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Sheet1!$A$1:$E$388</definedName>
  </definedNames>
  <calcPr calcId="144525"/>
</workbook>
</file>

<file path=xl/sharedStrings.xml><?xml version="1.0" encoding="utf-8"?>
<sst xmlns="http://schemas.openxmlformats.org/spreadsheetml/2006/main" count="1201" uniqueCount="316">
  <si>
    <t>序号</t>
  </si>
  <si>
    <t>保险公司名称</t>
  </si>
  <si>
    <t>保险种类</t>
  </si>
  <si>
    <t>产品名称</t>
  </si>
  <si>
    <t>收费</t>
  </si>
  <si>
    <t>中国人寿保险股份有限公司青岛分公司</t>
  </si>
  <si>
    <t>终身寿险</t>
  </si>
  <si>
    <t>国寿臻享一生终身寿险</t>
  </si>
  <si>
    <t>无</t>
  </si>
  <si>
    <t>两全保险</t>
  </si>
  <si>
    <t>国寿鑫恒宝两全保险</t>
  </si>
  <si>
    <t>意外险</t>
  </si>
  <si>
    <t>国寿安享贷借款人意外伤害保险</t>
  </si>
  <si>
    <t>吉祥综合意外险</t>
  </si>
  <si>
    <t>尊享高端保障计划</t>
  </si>
  <si>
    <t>安通保保障计划</t>
  </si>
  <si>
    <t>国寿建筑工程团体意外伤害保险</t>
  </si>
  <si>
    <t>国寿乐享金生终身寿险（至尊版）</t>
  </si>
  <si>
    <t>国寿乐享金生终身寿险（尊享版）</t>
  </si>
  <si>
    <t>健康险</t>
  </si>
  <si>
    <t>琴岛e保</t>
  </si>
  <si>
    <t>瑞众人寿保险有限责任公司青岛分公司</t>
  </si>
  <si>
    <t>瑞众聚宝盆（典藏版）终身寿险</t>
  </si>
  <si>
    <t>年金险</t>
  </si>
  <si>
    <t>瑞众金满堂（典藏版）年金险</t>
  </si>
  <si>
    <t>瑞众富贵竹（典藏版）年金保险</t>
  </si>
  <si>
    <t>瑞众财富宝（臻选版）两全保险</t>
  </si>
  <si>
    <t>中国太平洋人寿保险股份有限公司青岛分公司</t>
  </si>
  <si>
    <t>太保安心宝意外伤害保险</t>
  </si>
  <si>
    <t>定期寿险</t>
  </si>
  <si>
    <t>附加安贷宝定期寿险（2018）</t>
  </si>
  <si>
    <t>太保安心宝团体意外伤害保险</t>
  </si>
  <si>
    <t>太保鑫相伴（A款）终身寿险</t>
  </si>
  <si>
    <t>太保鑫相伴（B款）终身寿险</t>
  </si>
  <si>
    <t>太保保利盈（典藏版）两全保险</t>
  </si>
  <si>
    <t>太保保利盈A两全保险</t>
  </si>
  <si>
    <t>富德生命人寿保险股份有限公司青岛分公司</t>
  </si>
  <si>
    <t>富德生命安惠定期寿险</t>
  </si>
  <si>
    <t>富德生命永惠团体每年续保定期寿险</t>
  </si>
  <si>
    <t>富德生命至全意外伤害保险(A款）</t>
  </si>
  <si>
    <t>意外医疗</t>
  </si>
  <si>
    <t>富德生命永泰团体意外伤害保险(A款）</t>
  </si>
  <si>
    <t>医疗险</t>
  </si>
  <si>
    <t>富德生命附加团体住院费用补偿医疗（B款）</t>
  </si>
  <si>
    <t>富德生命附加团体门诊急诊医疗保险（B款）</t>
  </si>
  <si>
    <t>富德生命福禄金典终身寿险（尊享版）</t>
  </si>
  <si>
    <t>富德生命富贵金典终身寿险（臻享版）</t>
  </si>
  <si>
    <t>富德生命福寿金典终身寿险（荣耀版）</t>
  </si>
  <si>
    <t>年金保险</t>
  </si>
  <si>
    <t>富德生命富享金生年金保险</t>
  </si>
  <si>
    <t>富德生命福如东海年金保险（尊享版）</t>
  </si>
  <si>
    <t>富德生命百岁金生年金保险</t>
  </si>
  <si>
    <t>中汇人寿保险股份有限公司青岛分公司</t>
  </si>
  <si>
    <t>中汇人寿汇享保终身寿险</t>
  </si>
  <si>
    <t>中汇人寿汇享利（鑫享版）两全保险</t>
  </si>
  <si>
    <t>中汇人寿汇添利两全保险</t>
  </si>
  <si>
    <t>中汇人寿汇享保（尊享）终身寿险</t>
  </si>
  <si>
    <t>中汇人寿汇享人生养老年金保险</t>
  </si>
  <si>
    <t>中汇人寿汇添利（精选）两全保险</t>
  </si>
  <si>
    <t>中信保诚人寿保险有限公司</t>
  </si>
  <si>
    <t>中信保诚诚托未来终身寿险（增额版）</t>
  </si>
  <si>
    <t>中信保诚「基石恒固」年金保险</t>
  </si>
  <si>
    <t>中信保诚「稳盈」两全保险</t>
  </si>
  <si>
    <t>阳光人寿保险股份有限公司青岛市分公司</t>
  </si>
  <si>
    <t>阳光人寿臻悦倍致终身寿险</t>
  </si>
  <si>
    <t>阳光人寿臻裕倍致终身寿险</t>
  </si>
  <si>
    <t>阳光人寿臻瑞倍致终身寿险</t>
  </si>
  <si>
    <t>阳光人寿金稳利B款两全保险</t>
  </si>
  <si>
    <t>信泰人寿保险股份有限公司青岛分公司</t>
  </si>
  <si>
    <t>信泰倍爱传承（2025）终身寿险</t>
  </si>
  <si>
    <t>信泰永爱传承（2025）终身寿险</t>
  </si>
  <si>
    <t>中国太平洋财产保险股份有限公司青岛分公司</t>
  </si>
  <si>
    <t>财产险</t>
  </si>
  <si>
    <t>企业财产基本险</t>
  </si>
  <si>
    <t>企业财产综合险</t>
  </si>
  <si>
    <t>企业财产一切险</t>
  </si>
  <si>
    <t>建筑工程一切险</t>
  </si>
  <si>
    <t>建筑工程险</t>
  </si>
  <si>
    <t>货运险</t>
  </si>
  <si>
    <t>公路货物运输保险</t>
  </si>
  <si>
    <t>铁路货物运输保险</t>
  </si>
  <si>
    <t>水路货运险</t>
  </si>
  <si>
    <t>团体人身意外伤害保险</t>
  </si>
  <si>
    <t>农业险</t>
  </si>
  <si>
    <t>商业性种植业保险</t>
  </si>
  <si>
    <t>车险</t>
  </si>
  <si>
    <t>机动车交强险</t>
  </si>
  <si>
    <t>机动车辆商业险</t>
  </si>
  <si>
    <t>信用险</t>
  </si>
  <si>
    <t>出口/内贸信用保险</t>
  </si>
  <si>
    <t>商户保</t>
  </si>
  <si>
    <t>责任险</t>
  </si>
  <si>
    <t>雇主责任险</t>
  </si>
  <si>
    <t>家庭财产综合保险</t>
  </si>
  <si>
    <t>公众责任险</t>
  </si>
  <si>
    <t>安全生产责任险</t>
  </si>
  <si>
    <t>保证险</t>
  </si>
  <si>
    <t>农民工工资支付履约保证保险</t>
  </si>
  <si>
    <t>温室大棚及棚内作物保险</t>
  </si>
  <si>
    <t>航空器综合险</t>
  </si>
  <si>
    <t>保证保险</t>
  </si>
  <si>
    <t>建设工程业主支付保证保险</t>
  </si>
  <si>
    <t>法律费用保险</t>
  </si>
  <si>
    <t>知识产权执行保险</t>
  </si>
  <si>
    <t>知识产权被侵权损失保险</t>
  </si>
  <si>
    <t>专利申请费用补偿保险</t>
  </si>
  <si>
    <t>团体重大疾病保险</t>
  </si>
  <si>
    <t>团体住院医疗保险</t>
  </si>
  <si>
    <t>团体女性生育医疗保险</t>
  </si>
  <si>
    <t>团体门急诊医疗保险</t>
  </si>
  <si>
    <t>天安财产保险股份有限公司青岛分公司</t>
  </si>
  <si>
    <t>安装、建工一切险</t>
  </si>
  <si>
    <t>建设工程施工合同履约保证保险</t>
  </si>
  <si>
    <t>公众责任保险</t>
  </si>
  <si>
    <t>产品责任保险</t>
  </si>
  <si>
    <t>个人意外保险</t>
  </si>
  <si>
    <t>随车行李物品损失保险</t>
  </si>
  <si>
    <t>组合类产品</t>
  </si>
  <si>
    <t>船舶险</t>
  </si>
  <si>
    <t>船舶保险、游 艇保险</t>
  </si>
  <si>
    <t>国内水路、陆路货物运输保险</t>
  </si>
  <si>
    <t>锦程交通意外险</t>
  </si>
  <si>
    <t>幸福家庭财产综合险</t>
  </si>
  <si>
    <t>百万医疗险</t>
  </si>
  <si>
    <t>重疾险</t>
  </si>
  <si>
    <t>女性安康特定疾病保险</t>
  </si>
  <si>
    <t>团体意外伤害保险</t>
  </si>
  <si>
    <t>学生平安保险</t>
  </si>
  <si>
    <t>中国人寿财产保险股份有限公司青岛市分公司</t>
  </si>
  <si>
    <t>船舶保险</t>
  </si>
  <si>
    <t>交强险</t>
  </si>
  <si>
    <t>商业险</t>
  </si>
  <si>
    <t>意健险</t>
  </si>
  <si>
    <t>公众责任保险（A）</t>
  </si>
  <si>
    <t>雇主责任险保险（A)</t>
  </si>
  <si>
    <t>公众责任险（B）</t>
  </si>
  <si>
    <t>家财险</t>
  </si>
  <si>
    <t>个人充电桩财产损失保险</t>
  </si>
  <si>
    <t>人身意外伤害保险（特定场景B）</t>
  </si>
  <si>
    <t>聚集场所公众责任险</t>
  </si>
  <si>
    <t>火灾公众责任险</t>
  </si>
  <si>
    <t>华安财产保险股份有限公司青岛分公司</t>
  </si>
  <si>
    <t>企业财产险</t>
  </si>
  <si>
    <t>高端企财险</t>
  </si>
  <si>
    <t>诉讼保全责任险</t>
  </si>
  <si>
    <t>组织者责任险</t>
  </si>
  <si>
    <t>顺意e生百万医疗</t>
  </si>
  <si>
    <t>机动车商业保险</t>
  </si>
  <si>
    <t>工程险</t>
  </si>
  <si>
    <t>家庭财产保险</t>
  </si>
  <si>
    <t>华安客户团体重疾险</t>
  </si>
  <si>
    <t>意外伤害保险</t>
  </si>
  <si>
    <t>阳光财产保险股份有限公司青岛分公司</t>
  </si>
  <si>
    <t>机动车交强保险</t>
  </si>
  <si>
    <t>货物运输保险</t>
  </si>
  <si>
    <t>建筑工程团体意外伤害保险</t>
  </si>
  <si>
    <t>家庭财产险</t>
  </si>
  <si>
    <t>个人贷款抵押房屋保险</t>
  </si>
  <si>
    <t>雇主责任保险</t>
  </si>
  <si>
    <t>关税履约保证保险</t>
  </si>
  <si>
    <t>采购合同履约保证保险</t>
  </si>
  <si>
    <t>投标履约保证保险</t>
  </si>
  <si>
    <t>预付款履约保证保险</t>
  </si>
  <si>
    <t>企业财产基本险-特约版</t>
  </si>
  <si>
    <t>爱健康</t>
  </si>
  <si>
    <t>建筑施工行业安全生产责任保险</t>
  </si>
  <si>
    <t>个人意外组合产品</t>
  </si>
  <si>
    <t>企业安心</t>
  </si>
  <si>
    <t>学平险</t>
  </si>
  <si>
    <t>法律费用补偿保险</t>
  </si>
  <si>
    <t>永诚财产保险股份有限公司青岛分公司</t>
  </si>
  <si>
    <t>财产基本险</t>
  </si>
  <si>
    <t>财产综合险、一切险</t>
  </si>
  <si>
    <t>船舶一切险</t>
  </si>
  <si>
    <t>安装工程一切险</t>
  </si>
  <si>
    <t>公共交通工具乘客团体意外伤害保险</t>
  </si>
  <si>
    <t>建筑工程施工人员团体意外伤害保险</t>
  </si>
  <si>
    <t>食品安全责任保险</t>
  </si>
  <si>
    <t>安全生产责任保险</t>
  </si>
  <si>
    <t>诉讼财产保全责任保险</t>
  </si>
  <si>
    <t>家庭财产组合保险</t>
  </si>
  <si>
    <t>商业楼宇财产基本险</t>
  </si>
  <si>
    <t>公共营业场所火灾责任保险</t>
  </si>
  <si>
    <t>陆上机动车交通意外伤害保险</t>
  </si>
  <si>
    <t>中国平安财产保险股份有限公司青岛分公司</t>
  </si>
  <si>
    <t>财产综合险</t>
  </si>
  <si>
    <t>财产一切险</t>
  </si>
  <si>
    <t>个人意外健康险</t>
  </si>
  <si>
    <t>团体意外健康险</t>
  </si>
  <si>
    <t>机动车交强险、新能源交强险</t>
  </si>
  <si>
    <t>新能源车商业险</t>
  </si>
  <si>
    <t>燃油车商业险</t>
  </si>
  <si>
    <t>安骑天下</t>
  </si>
  <si>
    <t>五福临门</t>
  </si>
  <si>
    <t>中小学生平安保险</t>
  </si>
  <si>
    <t>安全生产责任险（山东）</t>
  </si>
  <si>
    <t>商业性温室大棚保险</t>
  </si>
  <si>
    <t>商业性林木火灾保险</t>
  </si>
  <si>
    <t>法律费用责任保险</t>
  </si>
  <si>
    <t>华泰财产保险有限公司青岛分公司</t>
  </si>
  <si>
    <t>责任保险</t>
  </si>
  <si>
    <t>意外伤害险</t>
  </si>
  <si>
    <t>永安财产保险股份有限公司青岛分公司</t>
  </si>
  <si>
    <t>家庭综合财产保险</t>
  </si>
  <si>
    <t>建筑工程团体人身意外伤害保险</t>
  </si>
  <si>
    <t>其他意外险</t>
  </si>
  <si>
    <t>中路财产保险股份有限公司</t>
  </si>
  <si>
    <t>机器损坏保险</t>
  </si>
  <si>
    <t>营业中断保险</t>
  </si>
  <si>
    <t>海洋运输出口货运险</t>
  </si>
  <si>
    <t>公路定期定额货运险</t>
  </si>
  <si>
    <t>国内货物运输保险</t>
  </si>
  <si>
    <t>个人意外伤害保险</t>
  </si>
  <si>
    <t>建筑工程人身意外伤害保险</t>
  </si>
  <si>
    <t>学生幼儿意外伤害保险</t>
  </si>
  <si>
    <t>中华联合财产保险股份有限公司青岛分公司</t>
  </si>
  <si>
    <t>机动车辆交强险</t>
  </si>
  <si>
    <t>新能源汽车商业险</t>
  </si>
  <si>
    <t>家财燃气组合保险</t>
  </si>
  <si>
    <t>农民工工资支付保证保险（A)款</t>
  </si>
  <si>
    <t>农民工工资支付履约保证保险（B)款</t>
  </si>
  <si>
    <t>投标保证保险</t>
  </si>
  <si>
    <t>学平险（团体）</t>
  </si>
  <si>
    <t>学平险（个人）</t>
  </si>
  <si>
    <t>个人无忧意外险</t>
  </si>
  <si>
    <t>机动车驾乘人员团体意外伤害保险</t>
  </si>
  <si>
    <t>大家财产保险责任有限公司青岛分公司</t>
  </si>
  <si>
    <t>家庭自用汽车交强险</t>
  </si>
  <si>
    <t>企业非营业客车交强险</t>
  </si>
  <si>
    <t>党政机关、事业团体非营业客车交强险</t>
  </si>
  <si>
    <t>家庭自用汽车商业险</t>
  </si>
  <si>
    <t>企业非营业客车商业险</t>
  </si>
  <si>
    <t>党政机关、事业团体非营业客车商业险</t>
  </si>
  <si>
    <t>诉讼保全责任保险</t>
  </si>
  <si>
    <t>人身意外险（个人）</t>
  </si>
  <si>
    <t>人身意外险（团体）</t>
  </si>
  <si>
    <t>中银保险有限公司山东分公司</t>
  </si>
  <si>
    <t>企业雇主责任保险</t>
  </si>
  <si>
    <t>信用保险</t>
  </si>
  <si>
    <t>国内贸易信用险</t>
  </si>
  <si>
    <t>关税保证保险</t>
  </si>
  <si>
    <t>医疗保险</t>
  </si>
  <si>
    <t>中银尊享百万医疗保险</t>
  </si>
  <si>
    <t>中银全家保综合保险</t>
  </si>
  <si>
    <t>学生、幼儿意外伤害保险</t>
  </si>
  <si>
    <t>承运人责任保险</t>
  </si>
  <si>
    <t>学校责任保险</t>
  </si>
  <si>
    <t>申能财产保险股份有限公司青岛分公司</t>
  </si>
  <si>
    <t>财产基本/综合/一切保险</t>
  </si>
  <si>
    <t>建设工程施工合同履约保证险</t>
  </si>
  <si>
    <t>船舶保险、游艇保险</t>
  </si>
  <si>
    <t>学生平安险</t>
  </si>
  <si>
    <t>非车险组合类产品</t>
  </si>
  <si>
    <t>中国人民财产保险股份有限公司青岛市分公司</t>
  </si>
  <si>
    <t>企财险</t>
  </si>
  <si>
    <t>普通意外险</t>
  </si>
  <si>
    <t>国寿颐养人生养老年金保险（平准领取型）</t>
  </si>
  <si>
    <t>国寿颐养人生养老年金保险（增额领取型）</t>
  </si>
  <si>
    <t>国寿如意福终身寿险</t>
  </si>
  <si>
    <t>国寿臻鑫传家终身寿险</t>
  </si>
  <si>
    <t>国寿鑫吉宝年金保险</t>
  </si>
  <si>
    <t xml:space="preserve">国寿鑫吉宝保险产品组合 </t>
  </si>
  <si>
    <t>国寿鑫缘宝终身寿险（万能型）（乐鑫版）</t>
  </si>
  <si>
    <t>国寿鑫祥宝年金保险</t>
  </si>
  <si>
    <t>国寿鑫祥宝年金保险组合</t>
  </si>
  <si>
    <t xml:space="preserve">国寿鑫富宝保险产品组合 </t>
  </si>
  <si>
    <t>国寿鑫富宝年金保险</t>
  </si>
  <si>
    <t>国寿鑫禧宝保险产品组合（尊享版 ）</t>
  </si>
  <si>
    <t>国寿鑫禧年金保险（尊享版）</t>
  </si>
  <si>
    <t>国寿鑫禧宝年金保险</t>
  </si>
  <si>
    <t>国寿福稳盈年金保险</t>
  </si>
  <si>
    <t>国寿鑫福享盈养老年金保险</t>
  </si>
  <si>
    <t>国寿鑫福享盈养老保险产品组合</t>
  </si>
  <si>
    <t>国寿乐赢一生终身寿险（尊享版）</t>
  </si>
  <si>
    <t>瑞众南山松（瑞享版）终身寿险</t>
  </si>
  <si>
    <t>瑞众喜盈门（珍享版）年金保险</t>
  </si>
  <si>
    <t>信泰倍爱传承终身寿险</t>
  </si>
  <si>
    <t>信泰永爱传承终身寿险</t>
  </si>
  <si>
    <t>信泰如意红D款两全保险</t>
  </si>
  <si>
    <t>信泰如意尊终身寿险</t>
  </si>
  <si>
    <t>信泰恒爱传承终身寿险</t>
  </si>
  <si>
    <t>中信保诚「基石永利」终身寿险B款</t>
  </si>
  <si>
    <t>重大疾病保险</t>
  </si>
  <si>
    <t>中信保诚「臻享惠康」重大疾病保险B款</t>
  </si>
  <si>
    <t>中信保诚「诚托未来」终身寿险B款</t>
  </si>
  <si>
    <t>中信保诚安逸长期医疗保险</t>
  </si>
  <si>
    <t>基石恒利终身寿险</t>
  </si>
  <si>
    <t>基石稳利年金保险</t>
  </si>
  <si>
    <t>中信保诚安享隽生养老年金保险</t>
  </si>
  <si>
    <t>富德生命鑫悦金典终身寿险（臻享版）</t>
  </si>
  <si>
    <t>富德生命鑫悦金典终身寿险（荣耀版）</t>
  </si>
  <si>
    <t>富德生命鑫享如意终身寿险</t>
  </si>
  <si>
    <t>中国人民人寿保险股份有限公司青岛市分公司</t>
  </si>
  <si>
    <t>人保寿险臻祥一生终身寿险</t>
  </si>
  <si>
    <t>人保寿险臻盈一生终身寿险</t>
  </si>
  <si>
    <t>中汇人寿吉祥保（臻享）终身寿险</t>
  </si>
  <si>
    <t>中汇人寿惠天利（臻享）两全保险</t>
  </si>
  <si>
    <t>阳光臻安倍致终身寿险</t>
  </si>
  <si>
    <t>阳光臻享倍致终身寿险</t>
  </si>
  <si>
    <t>华夏人寿保险股份有限公司青岛分公司</t>
  </si>
  <si>
    <t>华夏喜盈门（升级版）年金保险</t>
  </si>
  <si>
    <t>华夏南山松（鑫享版）终身寿险</t>
  </si>
  <si>
    <t>华夏财富宝（稳赢版）两全保险</t>
  </si>
  <si>
    <t>天安人寿保险股份有限公司青岛分公司</t>
  </si>
  <si>
    <t>天安人寿传家保终身寿险</t>
  </si>
  <si>
    <t>天安人寿福天利两全保险（分红型）</t>
  </si>
  <si>
    <t>申利福享养老年金保险</t>
  </si>
  <si>
    <t>德华安顾人寿保险有限公司</t>
  </si>
  <si>
    <t>百万爱驾</t>
  </si>
  <si>
    <t>犇利人生</t>
  </si>
  <si>
    <t>常青树（旗舰版）</t>
  </si>
  <si>
    <t>都挺好</t>
  </si>
  <si>
    <t>孝亲宝（2021版）</t>
  </si>
  <si>
    <t>北大方正人寿保险有限公司</t>
  </si>
  <si>
    <t>爱无忧两全保险</t>
  </si>
  <si>
    <t>如意终身寿险A款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</si>
</sst>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8"/>
  <sheetViews>
    <sheetView tabSelected="1" workbookViewId="0">
      <selection activeCell="E16" sqref="E16"/>
    </sheetView>
  </sheetViews>
  <sheetFormatPr defaultColWidth="9" defaultRowHeight="17.25" outlineLevelCol="4"/>
  <cols>
    <col min="1" max="1" width="9" style="1"/>
    <col min="2" max="2" width="29.875" style="2" customWidth="1"/>
    <col min="3" max="3" width="18.5" style="3" customWidth="1"/>
    <col min="4" max="4" width="43.5" style="3" customWidth="1"/>
    <col min="5" max="5" width="9" style="4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>
      <c r="A2" s="7">
        <v>1</v>
      </c>
      <c r="B2" s="8" t="s">
        <v>5</v>
      </c>
      <c r="C2" s="9" t="s">
        <v>6</v>
      </c>
      <c r="D2" s="10" t="s">
        <v>7</v>
      </c>
      <c r="E2" s="9" t="s">
        <v>8</v>
      </c>
    </row>
    <row r="3" spans="1:5">
      <c r="A3" s="11"/>
      <c r="B3" s="12"/>
      <c r="C3" s="9" t="s">
        <v>9</v>
      </c>
      <c r="D3" s="10" t="s">
        <v>10</v>
      </c>
      <c r="E3" s="9" t="s">
        <v>8</v>
      </c>
    </row>
    <row r="4" spans="1:5">
      <c r="A4" s="11"/>
      <c r="B4" s="12"/>
      <c r="C4" s="13" t="s">
        <v>11</v>
      </c>
      <c r="D4" s="14" t="s">
        <v>12</v>
      </c>
      <c r="E4" s="9" t="s">
        <v>8</v>
      </c>
    </row>
    <row r="5" spans="1:5">
      <c r="A5" s="11"/>
      <c r="B5" s="12"/>
      <c r="C5" s="13" t="s">
        <v>11</v>
      </c>
      <c r="D5" s="10" t="s">
        <v>13</v>
      </c>
      <c r="E5" s="9" t="s">
        <v>8</v>
      </c>
    </row>
    <row r="6" spans="1:5">
      <c r="A6" s="11"/>
      <c r="B6" s="12"/>
      <c r="C6" s="13" t="s">
        <v>11</v>
      </c>
      <c r="D6" s="10" t="s">
        <v>14</v>
      </c>
      <c r="E6" s="9" t="s">
        <v>8</v>
      </c>
    </row>
    <row r="7" spans="1:5">
      <c r="A7" s="11"/>
      <c r="B7" s="12"/>
      <c r="C7" s="13" t="s">
        <v>11</v>
      </c>
      <c r="D7" s="10" t="s">
        <v>15</v>
      </c>
      <c r="E7" s="9" t="s">
        <v>8</v>
      </c>
    </row>
    <row r="8" spans="1:5">
      <c r="A8" s="11"/>
      <c r="B8" s="12"/>
      <c r="C8" s="13" t="s">
        <v>11</v>
      </c>
      <c r="D8" s="10" t="s">
        <v>16</v>
      </c>
      <c r="E8" s="9" t="s">
        <v>8</v>
      </c>
    </row>
    <row r="9" spans="1:5">
      <c r="A9" s="11"/>
      <c r="B9" s="12"/>
      <c r="C9" s="15" t="s">
        <v>6</v>
      </c>
      <c r="D9" s="10" t="s">
        <v>17</v>
      </c>
      <c r="E9" s="9" t="s">
        <v>8</v>
      </c>
    </row>
    <row r="10" spans="1:5">
      <c r="A10" s="11"/>
      <c r="B10" s="12"/>
      <c r="C10" s="15" t="s">
        <v>6</v>
      </c>
      <c r="D10" s="10" t="s">
        <v>18</v>
      </c>
      <c r="E10" s="9" t="s">
        <v>8</v>
      </c>
    </row>
    <row r="11" spans="1:5">
      <c r="A11" s="11"/>
      <c r="B11" s="12"/>
      <c r="C11" s="15" t="s">
        <v>19</v>
      </c>
      <c r="D11" s="10" t="s">
        <v>20</v>
      </c>
      <c r="E11" s="9" t="s">
        <v>8</v>
      </c>
    </row>
    <row r="12" spans="1:5">
      <c r="A12" s="7">
        <v>2</v>
      </c>
      <c r="B12" s="16" t="s">
        <v>21</v>
      </c>
      <c r="C12" s="15" t="s">
        <v>6</v>
      </c>
      <c r="D12" s="10" t="s">
        <v>22</v>
      </c>
      <c r="E12" s="9" t="s">
        <v>8</v>
      </c>
    </row>
    <row r="13" spans="1:5">
      <c r="A13" s="11"/>
      <c r="B13" s="17"/>
      <c r="C13" s="9" t="s">
        <v>23</v>
      </c>
      <c r="D13" s="10" t="s">
        <v>24</v>
      </c>
      <c r="E13" s="9" t="s">
        <v>8</v>
      </c>
    </row>
    <row r="14" spans="1:5">
      <c r="A14" s="11"/>
      <c r="B14" s="17"/>
      <c r="C14" s="9" t="s">
        <v>23</v>
      </c>
      <c r="D14" s="10" t="s">
        <v>25</v>
      </c>
      <c r="E14" s="9" t="s">
        <v>8</v>
      </c>
    </row>
    <row r="15" spans="1:5">
      <c r="A15" s="11"/>
      <c r="B15" s="17"/>
      <c r="C15" s="9" t="s">
        <v>9</v>
      </c>
      <c r="D15" s="10" t="s">
        <v>26</v>
      </c>
      <c r="E15" s="9" t="s">
        <v>8</v>
      </c>
    </row>
    <row r="16" spans="1:5">
      <c r="A16" s="7">
        <v>3</v>
      </c>
      <c r="B16" s="8" t="s">
        <v>27</v>
      </c>
      <c r="C16" s="13" t="s">
        <v>11</v>
      </c>
      <c r="D16" s="18" t="s">
        <v>28</v>
      </c>
      <c r="E16" s="9" t="s">
        <v>8</v>
      </c>
    </row>
    <row r="17" spans="1:5">
      <c r="A17" s="11"/>
      <c r="B17" s="12"/>
      <c r="C17" s="13" t="s">
        <v>29</v>
      </c>
      <c r="D17" s="10" t="s">
        <v>30</v>
      </c>
      <c r="E17" s="9" t="s">
        <v>8</v>
      </c>
    </row>
    <row r="18" spans="1:5">
      <c r="A18" s="11"/>
      <c r="B18" s="12"/>
      <c r="C18" s="13" t="s">
        <v>11</v>
      </c>
      <c r="D18" s="10" t="s">
        <v>31</v>
      </c>
      <c r="E18" s="9" t="s">
        <v>8</v>
      </c>
    </row>
    <row r="19" spans="1:5">
      <c r="A19" s="11"/>
      <c r="B19" s="12"/>
      <c r="C19" s="13" t="s">
        <v>6</v>
      </c>
      <c r="D19" s="10" t="s">
        <v>32</v>
      </c>
      <c r="E19" s="9" t="s">
        <v>8</v>
      </c>
    </row>
    <row r="20" spans="1:5">
      <c r="A20" s="11"/>
      <c r="B20" s="12"/>
      <c r="C20" s="13" t="s">
        <v>6</v>
      </c>
      <c r="D20" s="10" t="s">
        <v>33</v>
      </c>
      <c r="E20" s="9" t="s">
        <v>8</v>
      </c>
    </row>
    <row r="21" spans="1:5">
      <c r="A21" s="11"/>
      <c r="B21" s="12"/>
      <c r="C21" s="9" t="s">
        <v>9</v>
      </c>
      <c r="D21" s="10" t="s">
        <v>34</v>
      </c>
      <c r="E21" s="9" t="s">
        <v>8</v>
      </c>
    </row>
    <row r="22" spans="1:5">
      <c r="A22" s="11"/>
      <c r="B22" s="12"/>
      <c r="C22" s="9" t="s">
        <v>9</v>
      </c>
      <c r="D22" s="10" t="s">
        <v>35</v>
      </c>
      <c r="E22" s="9" t="s">
        <v>8</v>
      </c>
    </row>
    <row r="23" spans="1:5">
      <c r="A23" s="7">
        <v>4</v>
      </c>
      <c r="B23" s="8" t="s">
        <v>36</v>
      </c>
      <c r="C23" s="13" t="s">
        <v>29</v>
      </c>
      <c r="D23" s="10" t="s">
        <v>37</v>
      </c>
      <c r="E23" s="9" t="s">
        <v>8</v>
      </c>
    </row>
    <row r="24" spans="1:5">
      <c r="A24" s="11"/>
      <c r="B24" s="12"/>
      <c r="C24" s="13" t="s">
        <v>29</v>
      </c>
      <c r="D24" s="10" t="s">
        <v>38</v>
      </c>
      <c r="E24" s="9" t="s">
        <v>8</v>
      </c>
    </row>
    <row r="25" spans="1:5">
      <c r="A25" s="11"/>
      <c r="B25" s="12"/>
      <c r="C25" s="15" t="s">
        <v>11</v>
      </c>
      <c r="D25" s="10" t="s">
        <v>39</v>
      </c>
      <c r="E25" s="9" t="s">
        <v>8</v>
      </c>
    </row>
    <row r="26" spans="1:5">
      <c r="A26" s="11"/>
      <c r="B26" s="12"/>
      <c r="C26" s="15" t="s">
        <v>40</v>
      </c>
      <c r="D26" s="10" t="s">
        <v>41</v>
      </c>
      <c r="E26" s="9" t="s">
        <v>8</v>
      </c>
    </row>
    <row r="27" spans="1:5">
      <c r="A27" s="11"/>
      <c r="B27" s="12"/>
      <c r="C27" s="15" t="s">
        <v>42</v>
      </c>
      <c r="D27" s="10" t="s">
        <v>43</v>
      </c>
      <c r="E27" s="9" t="s">
        <v>8</v>
      </c>
    </row>
    <row r="28" spans="1:5">
      <c r="A28" s="11"/>
      <c r="B28" s="12"/>
      <c r="C28" s="9" t="s">
        <v>42</v>
      </c>
      <c r="D28" s="10" t="s">
        <v>44</v>
      </c>
      <c r="E28" s="9" t="s">
        <v>8</v>
      </c>
    </row>
    <row r="29" spans="1:5">
      <c r="A29" s="11"/>
      <c r="B29" s="12"/>
      <c r="C29" s="13" t="s">
        <v>6</v>
      </c>
      <c r="D29" s="10" t="s">
        <v>45</v>
      </c>
      <c r="E29" s="9" t="s">
        <v>8</v>
      </c>
    </row>
    <row r="30" spans="1:5">
      <c r="A30" s="11"/>
      <c r="B30" s="12"/>
      <c r="C30" s="13" t="s">
        <v>6</v>
      </c>
      <c r="D30" s="10" t="s">
        <v>46</v>
      </c>
      <c r="E30" s="9" t="s">
        <v>8</v>
      </c>
    </row>
    <row r="31" spans="1:5">
      <c r="A31" s="11"/>
      <c r="B31" s="12"/>
      <c r="C31" s="13" t="s">
        <v>6</v>
      </c>
      <c r="D31" s="10" t="s">
        <v>47</v>
      </c>
      <c r="E31" s="9" t="s">
        <v>8</v>
      </c>
    </row>
    <row r="32" spans="1:5">
      <c r="A32" s="11"/>
      <c r="B32" s="12"/>
      <c r="C32" s="9" t="s">
        <v>48</v>
      </c>
      <c r="D32" s="15" t="s">
        <v>49</v>
      </c>
      <c r="E32" s="9" t="s">
        <v>8</v>
      </c>
    </row>
    <row r="33" spans="1:5">
      <c r="A33" s="11"/>
      <c r="B33" s="12"/>
      <c r="C33" s="9" t="s">
        <v>48</v>
      </c>
      <c r="D33" s="15" t="s">
        <v>50</v>
      </c>
      <c r="E33" s="9" t="s">
        <v>8</v>
      </c>
    </row>
    <row r="34" spans="1:5">
      <c r="A34" s="11"/>
      <c r="B34" s="12"/>
      <c r="C34" s="9" t="s">
        <v>48</v>
      </c>
      <c r="D34" s="15" t="s">
        <v>51</v>
      </c>
      <c r="E34" s="9" t="s">
        <v>8</v>
      </c>
    </row>
    <row r="35" spans="1:5">
      <c r="A35" s="7">
        <v>5</v>
      </c>
      <c r="B35" s="8" t="s">
        <v>52</v>
      </c>
      <c r="C35" s="15" t="s">
        <v>6</v>
      </c>
      <c r="D35" s="18" t="s">
        <v>53</v>
      </c>
      <c r="E35" s="9" t="s">
        <v>8</v>
      </c>
    </row>
    <row r="36" spans="1:5">
      <c r="A36" s="11"/>
      <c r="B36" s="12"/>
      <c r="C36" s="9" t="s">
        <v>9</v>
      </c>
      <c r="D36" s="18" t="s">
        <v>54</v>
      </c>
      <c r="E36" s="9" t="s">
        <v>8</v>
      </c>
    </row>
    <row r="37" spans="1:5">
      <c r="A37" s="11"/>
      <c r="B37" s="12"/>
      <c r="C37" s="9" t="s">
        <v>9</v>
      </c>
      <c r="D37" s="19" t="s">
        <v>55</v>
      </c>
      <c r="E37" s="9" t="s">
        <v>8</v>
      </c>
    </row>
    <row r="38" spans="1:5">
      <c r="A38" s="11"/>
      <c r="B38" s="12"/>
      <c r="C38" s="15" t="s">
        <v>6</v>
      </c>
      <c r="D38" s="20" t="s">
        <v>56</v>
      </c>
      <c r="E38" s="9" t="s">
        <v>8</v>
      </c>
    </row>
    <row r="39" spans="1:5">
      <c r="A39" s="11"/>
      <c r="B39" s="12"/>
      <c r="C39" s="9" t="s">
        <v>48</v>
      </c>
      <c r="D39" s="20" t="s">
        <v>57</v>
      </c>
      <c r="E39" s="9" t="s">
        <v>8</v>
      </c>
    </row>
    <row r="40" spans="1:5">
      <c r="A40" s="21"/>
      <c r="B40" s="22"/>
      <c r="C40" s="9" t="s">
        <v>9</v>
      </c>
      <c r="D40" s="20" t="s">
        <v>58</v>
      </c>
      <c r="E40" s="9" t="s">
        <v>8</v>
      </c>
    </row>
    <row r="41" spans="1:5">
      <c r="A41" s="9">
        <v>6</v>
      </c>
      <c r="B41" s="15" t="s">
        <v>59</v>
      </c>
      <c r="C41" s="15" t="s">
        <v>6</v>
      </c>
      <c r="D41" s="18" t="s">
        <v>60</v>
      </c>
      <c r="E41" s="9" t="s">
        <v>8</v>
      </c>
    </row>
    <row r="42" spans="1:5">
      <c r="A42" s="9"/>
      <c r="B42" s="15"/>
      <c r="C42" s="15" t="s">
        <v>48</v>
      </c>
      <c r="D42" s="18" t="s">
        <v>61</v>
      </c>
      <c r="E42" s="9" t="s">
        <v>8</v>
      </c>
    </row>
    <row r="43" spans="1:5">
      <c r="A43" s="9"/>
      <c r="B43" s="15"/>
      <c r="C43" s="9" t="s">
        <v>9</v>
      </c>
      <c r="D43" s="18" t="s">
        <v>62</v>
      </c>
      <c r="E43" s="9" t="s">
        <v>8</v>
      </c>
    </row>
    <row r="44" spans="1:5">
      <c r="A44" s="7">
        <v>7</v>
      </c>
      <c r="B44" s="8" t="s">
        <v>63</v>
      </c>
      <c r="C44" s="15" t="s">
        <v>6</v>
      </c>
      <c r="D44" s="18" t="s">
        <v>64</v>
      </c>
      <c r="E44" s="9" t="s">
        <v>8</v>
      </c>
    </row>
    <row r="45" spans="1:5">
      <c r="A45" s="11"/>
      <c r="B45" s="12"/>
      <c r="C45" s="15" t="s">
        <v>6</v>
      </c>
      <c r="D45" s="18" t="s">
        <v>65</v>
      </c>
      <c r="E45" s="9" t="s">
        <v>8</v>
      </c>
    </row>
    <row r="46" spans="1:5">
      <c r="A46" s="11"/>
      <c r="B46" s="12"/>
      <c r="C46" s="15" t="s">
        <v>6</v>
      </c>
      <c r="D46" s="18" t="s">
        <v>66</v>
      </c>
      <c r="E46" s="9" t="s">
        <v>8</v>
      </c>
    </row>
    <row r="47" spans="1:5">
      <c r="A47" s="21"/>
      <c r="B47" s="22"/>
      <c r="C47" s="15" t="s">
        <v>9</v>
      </c>
      <c r="D47" s="18" t="s">
        <v>67</v>
      </c>
      <c r="E47" s="9" t="s">
        <v>8</v>
      </c>
    </row>
    <row r="48" spans="1:5">
      <c r="A48" s="9">
        <v>8</v>
      </c>
      <c r="B48" s="15" t="s">
        <v>68</v>
      </c>
      <c r="C48" s="15" t="s">
        <v>6</v>
      </c>
      <c r="D48" s="18" t="s">
        <v>69</v>
      </c>
      <c r="E48" s="9" t="s">
        <v>8</v>
      </c>
    </row>
    <row r="49" spans="1:5">
      <c r="A49" s="9"/>
      <c r="B49" s="15"/>
      <c r="C49" s="15" t="s">
        <v>6</v>
      </c>
      <c r="D49" s="18" t="s">
        <v>70</v>
      </c>
      <c r="E49" s="9" t="s">
        <v>8</v>
      </c>
    </row>
    <row r="50" spans="1:5">
      <c r="A50" s="23">
        <v>9</v>
      </c>
      <c r="B50" s="23" t="s">
        <v>71</v>
      </c>
      <c r="C50" s="24" t="s">
        <v>72</v>
      </c>
      <c r="D50" s="25" t="s">
        <v>73</v>
      </c>
      <c r="E50" s="9" t="s">
        <v>8</v>
      </c>
    </row>
    <row r="51" spans="1:5">
      <c r="A51" s="26"/>
      <c r="B51" s="26"/>
      <c r="C51" s="24" t="s">
        <v>72</v>
      </c>
      <c r="D51" s="25" t="s">
        <v>74</v>
      </c>
      <c r="E51" s="9" t="s">
        <v>8</v>
      </c>
    </row>
    <row r="52" spans="1:5">
      <c r="A52" s="26"/>
      <c r="B52" s="26"/>
      <c r="C52" s="24" t="s">
        <v>72</v>
      </c>
      <c r="D52" s="25" t="s">
        <v>75</v>
      </c>
      <c r="E52" s="9" t="s">
        <v>8</v>
      </c>
    </row>
    <row r="53" spans="1:5">
      <c r="A53" s="26"/>
      <c r="B53" s="26"/>
      <c r="C53" s="24" t="s">
        <v>72</v>
      </c>
      <c r="D53" s="25" t="s">
        <v>76</v>
      </c>
      <c r="E53" s="9" t="s">
        <v>8</v>
      </c>
    </row>
    <row r="54" spans="1:5">
      <c r="A54" s="26"/>
      <c r="B54" s="26"/>
      <c r="C54" s="24" t="s">
        <v>72</v>
      </c>
      <c r="D54" s="24" t="s">
        <v>77</v>
      </c>
      <c r="E54" s="9" t="s">
        <v>8</v>
      </c>
    </row>
    <row r="55" spans="1:5">
      <c r="A55" s="26"/>
      <c r="B55" s="26"/>
      <c r="C55" s="24" t="s">
        <v>78</v>
      </c>
      <c r="D55" s="20" t="s">
        <v>79</v>
      </c>
      <c r="E55" s="9" t="s">
        <v>8</v>
      </c>
    </row>
    <row r="56" spans="1:5">
      <c r="A56" s="26"/>
      <c r="B56" s="26"/>
      <c r="C56" s="24" t="s">
        <v>78</v>
      </c>
      <c r="D56" s="20" t="s">
        <v>80</v>
      </c>
      <c r="E56" s="9" t="s">
        <v>8</v>
      </c>
    </row>
    <row r="57" spans="1:5">
      <c r="A57" s="26"/>
      <c r="B57" s="26"/>
      <c r="C57" s="24" t="s">
        <v>78</v>
      </c>
      <c r="D57" s="24" t="s">
        <v>81</v>
      </c>
      <c r="E57" s="9" t="s">
        <v>8</v>
      </c>
    </row>
    <row r="58" spans="1:5">
      <c r="A58" s="26"/>
      <c r="B58" s="26"/>
      <c r="C58" s="24" t="s">
        <v>11</v>
      </c>
      <c r="D58" s="24" t="s">
        <v>82</v>
      </c>
      <c r="E58" s="9" t="s">
        <v>8</v>
      </c>
    </row>
    <row r="59" spans="1:5">
      <c r="A59" s="26"/>
      <c r="B59" s="26"/>
      <c r="C59" s="24" t="s">
        <v>83</v>
      </c>
      <c r="D59" s="24" t="s">
        <v>84</v>
      </c>
      <c r="E59" s="9" t="s">
        <v>8</v>
      </c>
    </row>
    <row r="60" spans="1:5">
      <c r="A60" s="26"/>
      <c r="B60" s="26"/>
      <c r="C60" s="24" t="s">
        <v>85</v>
      </c>
      <c r="D60" s="24" t="s">
        <v>86</v>
      </c>
      <c r="E60" s="9" t="s">
        <v>8</v>
      </c>
    </row>
    <row r="61" spans="1:5">
      <c r="A61" s="26"/>
      <c r="B61" s="26"/>
      <c r="C61" s="24" t="s">
        <v>85</v>
      </c>
      <c r="D61" s="24" t="s">
        <v>87</v>
      </c>
      <c r="E61" s="9" t="s">
        <v>8</v>
      </c>
    </row>
    <row r="62" spans="1:5">
      <c r="A62" s="26"/>
      <c r="B62" s="26"/>
      <c r="C62" s="24" t="s">
        <v>88</v>
      </c>
      <c r="D62" s="24" t="s">
        <v>89</v>
      </c>
      <c r="E62" s="9" t="s">
        <v>8</v>
      </c>
    </row>
    <row r="63" spans="1:5">
      <c r="A63" s="26"/>
      <c r="B63" s="26"/>
      <c r="C63" s="24" t="s">
        <v>72</v>
      </c>
      <c r="D63" s="24" t="s">
        <v>90</v>
      </c>
      <c r="E63" s="9" t="s">
        <v>8</v>
      </c>
    </row>
    <row r="64" spans="1:5">
      <c r="A64" s="26"/>
      <c r="B64" s="26"/>
      <c r="C64" s="24" t="s">
        <v>91</v>
      </c>
      <c r="D64" s="24" t="s">
        <v>92</v>
      </c>
      <c r="E64" s="9" t="s">
        <v>8</v>
      </c>
    </row>
    <row r="65" spans="1:5">
      <c r="A65" s="26"/>
      <c r="B65" s="26"/>
      <c r="C65" s="24" t="s">
        <v>72</v>
      </c>
      <c r="D65" s="24" t="s">
        <v>93</v>
      </c>
      <c r="E65" s="9" t="s">
        <v>8</v>
      </c>
    </row>
    <row r="66" spans="1:5">
      <c r="A66" s="26"/>
      <c r="B66" s="26"/>
      <c r="C66" s="24" t="s">
        <v>91</v>
      </c>
      <c r="D66" s="24" t="s">
        <v>94</v>
      </c>
      <c r="E66" s="9" t="s">
        <v>8</v>
      </c>
    </row>
    <row r="67" spans="1:5">
      <c r="A67" s="26"/>
      <c r="B67" s="26"/>
      <c r="C67" s="24" t="s">
        <v>91</v>
      </c>
      <c r="D67" s="24" t="s">
        <v>95</v>
      </c>
      <c r="E67" s="9" t="s">
        <v>8</v>
      </c>
    </row>
    <row r="68" spans="1:5">
      <c r="A68" s="26"/>
      <c r="B68" s="26"/>
      <c r="C68" s="24" t="s">
        <v>96</v>
      </c>
      <c r="D68" s="24" t="s">
        <v>97</v>
      </c>
      <c r="E68" s="9" t="s">
        <v>8</v>
      </c>
    </row>
    <row r="69" spans="1:5">
      <c r="A69" s="26"/>
      <c r="B69" s="26"/>
      <c r="C69" s="27" t="s">
        <v>83</v>
      </c>
      <c r="D69" s="24" t="s">
        <v>98</v>
      </c>
      <c r="E69" s="9" t="s">
        <v>8</v>
      </c>
    </row>
    <row r="70" spans="1:5">
      <c r="A70" s="26"/>
      <c r="B70" s="26"/>
      <c r="C70" s="27" t="s">
        <v>72</v>
      </c>
      <c r="D70" s="28" t="s">
        <v>99</v>
      </c>
      <c r="E70" s="9" t="s">
        <v>8</v>
      </c>
    </row>
    <row r="71" spans="1:5">
      <c r="A71" s="26"/>
      <c r="B71" s="26"/>
      <c r="C71" s="27" t="s">
        <v>19</v>
      </c>
      <c r="D71" s="28" t="s">
        <v>20</v>
      </c>
      <c r="E71" s="9" t="s">
        <v>8</v>
      </c>
    </row>
    <row r="72" spans="1:5">
      <c r="A72" s="26"/>
      <c r="B72" s="26"/>
      <c r="C72" s="9" t="s">
        <v>100</v>
      </c>
      <c r="D72" s="9" t="s">
        <v>101</v>
      </c>
      <c r="E72" s="9" t="s">
        <v>8</v>
      </c>
    </row>
    <row r="73" spans="1:5">
      <c r="A73" s="26"/>
      <c r="B73" s="26"/>
      <c r="C73" s="9" t="s">
        <v>91</v>
      </c>
      <c r="D73" s="9" t="s">
        <v>102</v>
      </c>
      <c r="E73" s="9" t="s">
        <v>8</v>
      </c>
    </row>
    <row r="74" spans="1:5">
      <c r="A74" s="26"/>
      <c r="B74" s="26"/>
      <c r="C74" s="9" t="s">
        <v>72</v>
      </c>
      <c r="D74" s="9" t="s">
        <v>103</v>
      </c>
      <c r="E74" s="9" t="s">
        <v>8</v>
      </c>
    </row>
    <row r="75" spans="1:5">
      <c r="A75" s="26"/>
      <c r="B75" s="26"/>
      <c r="C75" s="9" t="s">
        <v>72</v>
      </c>
      <c r="D75" s="9" t="s">
        <v>104</v>
      </c>
      <c r="E75" s="9" t="s">
        <v>8</v>
      </c>
    </row>
    <row r="76" spans="1:5">
      <c r="A76" s="26"/>
      <c r="B76" s="26"/>
      <c r="C76" s="9" t="s">
        <v>91</v>
      </c>
      <c r="D76" s="9" t="s">
        <v>105</v>
      </c>
      <c r="E76" s="9" t="s">
        <v>8</v>
      </c>
    </row>
    <row r="77" spans="1:5">
      <c r="A77" s="26"/>
      <c r="B77" s="26"/>
      <c r="C77" s="29" t="s">
        <v>19</v>
      </c>
      <c r="D77" s="9" t="s">
        <v>106</v>
      </c>
      <c r="E77" s="9" t="s">
        <v>8</v>
      </c>
    </row>
    <row r="78" spans="1:5">
      <c r="A78" s="26"/>
      <c r="B78" s="26"/>
      <c r="C78" s="29" t="s">
        <v>19</v>
      </c>
      <c r="D78" s="9" t="s">
        <v>107</v>
      </c>
      <c r="E78" s="9" t="s">
        <v>8</v>
      </c>
    </row>
    <row r="79" spans="1:5">
      <c r="A79" s="26"/>
      <c r="B79" s="26"/>
      <c r="C79" s="29" t="s">
        <v>19</v>
      </c>
      <c r="D79" s="9" t="s">
        <v>108</v>
      </c>
      <c r="E79" s="9" t="s">
        <v>8</v>
      </c>
    </row>
    <row r="80" spans="1:5">
      <c r="A80" s="30"/>
      <c r="B80" s="30"/>
      <c r="C80" s="29" t="s">
        <v>19</v>
      </c>
      <c r="D80" s="9" t="s">
        <v>109</v>
      </c>
      <c r="E80" s="9" t="s">
        <v>8</v>
      </c>
    </row>
    <row r="81" spans="1:5">
      <c r="A81" s="15">
        <v>10</v>
      </c>
      <c r="B81" s="15" t="s">
        <v>110</v>
      </c>
      <c r="C81" s="27" t="s">
        <v>72</v>
      </c>
      <c r="D81" s="25" t="s">
        <v>73</v>
      </c>
      <c r="E81" s="9" t="s">
        <v>8</v>
      </c>
    </row>
    <row r="82" spans="1:5">
      <c r="A82" s="15"/>
      <c r="B82" s="15"/>
      <c r="C82" s="27" t="s">
        <v>72</v>
      </c>
      <c r="D82" s="25" t="s">
        <v>74</v>
      </c>
      <c r="E82" s="9" t="s">
        <v>8</v>
      </c>
    </row>
    <row r="83" spans="1:5">
      <c r="A83" s="15"/>
      <c r="B83" s="15"/>
      <c r="C83" s="27" t="s">
        <v>72</v>
      </c>
      <c r="D83" s="25" t="s">
        <v>75</v>
      </c>
      <c r="E83" s="9" t="s">
        <v>8</v>
      </c>
    </row>
    <row r="84" spans="1:5">
      <c r="A84" s="15"/>
      <c r="B84" s="15"/>
      <c r="C84" s="27" t="s">
        <v>72</v>
      </c>
      <c r="D84" s="24" t="s">
        <v>111</v>
      </c>
      <c r="E84" s="9" t="s">
        <v>8</v>
      </c>
    </row>
    <row r="85" spans="1:5">
      <c r="A85" s="15"/>
      <c r="B85" s="15"/>
      <c r="C85" s="27" t="s">
        <v>100</v>
      </c>
      <c r="D85" s="24" t="s">
        <v>112</v>
      </c>
      <c r="E85" s="9" t="s">
        <v>8</v>
      </c>
    </row>
    <row r="86" spans="1:5">
      <c r="A86" s="15"/>
      <c r="B86" s="15"/>
      <c r="C86" s="27" t="s">
        <v>85</v>
      </c>
      <c r="D86" s="24" t="s">
        <v>86</v>
      </c>
      <c r="E86" s="9" t="s">
        <v>8</v>
      </c>
    </row>
    <row r="87" spans="1:5">
      <c r="A87" s="15"/>
      <c r="B87" s="15"/>
      <c r="C87" s="27" t="s">
        <v>85</v>
      </c>
      <c r="D87" s="24" t="s">
        <v>87</v>
      </c>
      <c r="E87" s="9" t="s">
        <v>8</v>
      </c>
    </row>
    <row r="88" spans="1:5">
      <c r="A88" s="15"/>
      <c r="B88" s="15"/>
      <c r="C88" s="27" t="s">
        <v>91</v>
      </c>
      <c r="D88" s="24" t="s">
        <v>92</v>
      </c>
      <c r="E88" s="9" t="s">
        <v>8</v>
      </c>
    </row>
    <row r="89" spans="1:5">
      <c r="A89" s="15"/>
      <c r="B89" s="15"/>
      <c r="C89" s="27" t="s">
        <v>91</v>
      </c>
      <c r="D89" s="24" t="s">
        <v>113</v>
      </c>
      <c r="E89" s="9" t="s">
        <v>8</v>
      </c>
    </row>
    <row r="90" spans="1:5">
      <c r="A90" s="15"/>
      <c r="B90" s="15"/>
      <c r="C90" s="27" t="s">
        <v>91</v>
      </c>
      <c r="D90" s="24" t="s">
        <v>95</v>
      </c>
      <c r="E90" s="9" t="s">
        <v>8</v>
      </c>
    </row>
    <row r="91" spans="1:5">
      <c r="A91" s="15"/>
      <c r="B91" s="15"/>
      <c r="C91" s="27" t="s">
        <v>91</v>
      </c>
      <c r="D91" s="24" t="s">
        <v>114</v>
      </c>
      <c r="E91" s="9" t="s">
        <v>8</v>
      </c>
    </row>
    <row r="92" spans="1:5">
      <c r="A92" s="15"/>
      <c r="B92" s="15"/>
      <c r="C92" s="27" t="s">
        <v>11</v>
      </c>
      <c r="D92" s="24" t="s">
        <v>115</v>
      </c>
      <c r="E92" s="9" t="s">
        <v>8</v>
      </c>
    </row>
    <row r="93" spans="1:5">
      <c r="A93" s="15"/>
      <c r="B93" s="15"/>
      <c r="C93" s="27" t="s">
        <v>72</v>
      </c>
      <c r="D93" s="24" t="s">
        <v>116</v>
      </c>
      <c r="E93" s="9" t="s">
        <v>8</v>
      </c>
    </row>
    <row r="94" spans="1:5">
      <c r="A94" s="15"/>
      <c r="B94" s="15"/>
      <c r="C94" s="27" t="s">
        <v>72</v>
      </c>
      <c r="D94" s="24" t="s">
        <v>117</v>
      </c>
      <c r="E94" s="9" t="s">
        <v>8</v>
      </c>
    </row>
    <row r="95" spans="1:5">
      <c r="A95" s="15"/>
      <c r="B95" s="15"/>
      <c r="C95" s="27" t="s">
        <v>118</v>
      </c>
      <c r="D95" s="24" t="s">
        <v>119</v>
      </c>
      <c r="E95" s="9" t="s">
        <v>8</v>
      </c>
    </row>
    <row r="96" spans="1:5">
      <c r="A96" s="15"/>
      <c r="B96" s="15"/>
      <c r="C96" s="27" t="s">
        <v>78</v>
      </c>
      <c r="D96" s="24" t="s">
        <v>120</v>
      </c>
      <c r="E96" s="9" t="s">
        <v>8</v>
      </c>
    </row>
    <row r="97" spans="1:5">
      <c r="A97" s="15"/>
      <c r="B97" s="15"/>
      <c r="C97" s="27" t="s">
        <v>11</v>
      </c>
      <c r="D97" s="24" t="s">
        <v>121</v>
      </c>
      <c r="E97" s="9" t="s">
        <v>8</v>
      </c>
    </row>
    <row r="98" spans="1:5">
      <c r="A98" s="15"/>
      <c r="B98" s="15"/>
      <c r="C98" s="27" t="s">
        <v>72</v>
      </c>
      <c r="D98" s="24" t="s">
        <v>122</v>
      </c>
      <c r="E98" s="9" t="s">
        <v>8</v>
      </c>
    </row>
    <row r="99" spans="1:5">
      <c r="A99" s="15"/>
      <c r="B99" s="15"/>
      <c r="C99" s="27" t="s">
        <v>42</v>
      </c>
      <c r="D99" s="24" t="s">
        <v>123</v>
      </c>
      <c r="E99" s="9" t="s">
        <v>8</v>
      </c>
    </row>
    <row r="100" spans="1:5">
      <c r="A100" s="15"/>
      <c r="B100" s="15"/>
      <c r="C100" s="27" t="s">
        <v>124</v>
      </c>
      <c r="D100" s="24" t="s">
        <v>125</v>
      </c>
      <c r="E100" s="9" t="s">
        <v>8</v>
      </c>
    </row>
    <row r="101" spans="1:5">
      <c r="A101" s="15"/>
      <c r="B101" s="15"/>
      <c r="C101" s="27" t="s">
        <v>11</v>
      </c>
      <c r="D101" s="24" t="s">
        <v>126</v>
      </c>
      <c r="E101" s="9" t="s">
        <v>8</v>
      </c>
    </row>
    <row r="102" spans="1:5">
      <c r="A102" s="15"/>
      <c r="B102" s="15"/>
      <c r="C102" s="27" t="s">
        <v>11</v>
      </c>
      <c r="D102" s="24" t="s">
        <v>127</v>
      </c>
      <c r="E102" s="9" t="s">
        <v>8</v>
      </c>
    </row>
    <row r="103" spans="1:5">
      <c r="A103" s="15"/>
      <c r="B103" s="15"/>
      <c r="C103" s="27" t="s">
        <v>72</v>
      </c>
      <c r="D103" s="20" t="s">
        <v>90</v>
      </c>
      <c r="E103" s="9" t="s">
        <v>8</v>
      </c>
    </row>
    <row r="104" spans="1:5">
      <c r="A104" s="8">
        <v>11</v>
      </c>
      <c r="B104" s="8" t="s">
        <v>128</v>
      </c>
      <c r="C104" s="24" t="s">
        <v>72</v>
      </c>
      <c r="D104" s="24" t="s">
        <v>72</v>
      </c>
      <c r="E104" s="9" t="s">
        <v>8</v>
      </c>
    </row>
    <row r="105" spans="1:5">
      <c r="A105" s="12"/>
      <c r="B105" s="12"/>
      <c r="C105" s="24" t="s">
        <v>118</v>
      </c>
      <c r="D105" s="24" t="s">
        <v>129</v>
      </c>
      <c r="E105" s="9" t="s">
        <v>8</v>
      </c>
    </row>
    <row r="106" spans="1:5">
      <c r="A106" s="12"/>
      <c r="B106" s="12"/>
      <c r="C106" s="24" t="s">
        <v>85</v>
      </c>
      <c r="D106" s="24" t="s">
        <v>130</v>
      </c>
      <c r="E106" s="9" t="s">
        <v>8</v>
      </c>
    </row>
    <row r="107" spans="1:5">
      <c r="A107" s="12"/>
      <c r="B107" s="12"/>
      <c r="C107" s="24" t="s">
        <v>85</v>
      </c>
      <c r="D107" s="24" t="s">
        <v>131</v>
      </c>
      <c r="E107" s="9" t="s">
        <v>8</v>
      </c>
    </row>
    <row r="108" spans="1:5">
      <c r="A108" s="12"/>
      <c r="B108" s="12"/>
      <c r="C108" s="27" t="s">
        <v>11</v>
      </c>
      <c r="D108" s="24" t="s">
        <v>11</v>
      </c>
      <c r="E108" s="9" t="s">
        <v>8</v>
      </c>
    </row>
    <row r="109" spans="1:5">
      <c r="A109" s="12"/>
      <c r="B109" s="12"/>
      <c r="C109" s="27" t="s">
        <v>11</v>
      </c>
      <c r="D109" s="24" t="s">
        <v>132</v>
      </c>
      <c r="E109" s="9" t="s">
        <v>8</v>
      </c>
    </row>
    <row r="110" spans="1:5">
      <c r="A110" s="12"/>
      <c r="B110" s="12"/>
      <c r="C110" s="31" t="s">
        <v>91</v>
      </c>
      <c r="D110" s="24" t="s">
        <v>133</v>
      </c>
      <c r="E110" s="9" t="s">
        <v>8</v>
      </c>
    </row>
    <row r="111" spans="1:5">
      <c r="A111" s="12"/>
      <c r="B111" s="12"/>
      <c r="C111" s="32" t="s">
        <v>91</v>
      </c>
      <c r="D111" s="24" t="s">
        <v>134</v>
      </c>
      <c r="E111" s="9" t="s">
        <v>8</v>
      </c>
    </row>
    <row r="112" spans="1:5">
      <c r="A112" s="12"/>
      <c r="B112" s="12"/>
      <c r="C112" s="32" t="s">
        <v>91</v>
      </c>
      <c r="D112" s="33" t="s">
        <v>135</v>
      </c>
      <c r="E112" s="9" t="s">
        <v>8</v>
      </c>
    </row>
    <row r="113" spans="1:5">
      <c r="A113" s="12"/>
      <c r="B113" s="12"/>
      <c r="C113" s="9" t="s">
        <v>72</v>
      </c>
      <c r="D113" s="9" t="s">
        <v>136</v>
      </c>
      <c r="E113" s="9" t="s">
        <v>8</v>
      </c>
    </row>
    <row r="114" spans="1:5">
      <c r="A114" s="12"/>
      <c r="B114" s="12"/>
      <c r="C114" s="9" t="s">
        <v>72</v>
      </c>
      <c r="D114" s="9" t="s">
        <v>137</v>
      </c>
      <c r="E114" s="9" t="s">
        <v>8</v>
      </c>
    </row>
    <row r="115" spans="1:5">
      <c r="A115" s="12"/>
      <c r="B115" s="12"/>
      <c r="C115" s="9" t="s">
        <v>11</v>
      </c>
      <c r="D115" s="9" t="s">
        <v>138</v>
      </c>
      <c r="E115" s="9" t="s">
        <v>8</v>
      </c>
    </row>
    <row r="116" spans="1:5">
      <c r="A116" s="12"/>
      <c r="B116" s="12"/>
      <c r="C116" s="9" t="s">
        <v>91</v>
      </c>
      <c r="D116" s="9" t="s">
        <v>139</v>
      </c>
      <c r="E116" s="9" t="s">
        <v>8</v>
      </c>
    </row>
    <row r="117" spans="1:5">
      <c r="A117" s="22"/>
      <c r="B117" s="22"/>
      <c r="C117" s="9" t="s">
        <v>91</v>
      </c>
      <c r="D117" s="9" t="s">
        <v>140</v>
      </c>
      <c r="E117" s="9" t="s">
        <v>8</v>
      </c>
    </row>
    <row r="118" spans="1:5">
      <c r="A118" s="15">
        <v>12</v>
      </c>
      <c r="B118" s="15" t="s">
        <v>141</v>
      </c>
      <c r="C118" s="31" t="s">
        <v>72</v>
      </c>
      <c r="D118" s="24" t="s">
        <v>142</v>
      </c>
      <c r="E118" s="9" t="s">
        <v>8</v>
      </c>
    </row>
    <row r="119" spans="1:5">
      <c r="A119" s="15"/>
      <c r="B119" s="15"/>
      <c r="C119" s="27" t="s">
        <v>72</v>
      </c>
      <c r="D119" s="24" t="s">
        <v>143</v>
      </c>
      <c r="E119" s="9" t="s">
        <v>8</v>
      </c>
    </row>
    <row r="120" spans="1:5">
      <c r="A120" s="15"/>
      <c r="B120" s="15"/>
      <c r="C120" s="27" t="s">
        <v>91</v>
      </c>
      <c r="D120" s="24" t="s">
        <v>144</v>
      </c>
      <c r="E120" s="9" t="s">
        <v>8</v>
      </c>
    </row>
    <row r="121" spans="1:5">
      <c r="A121" s="15"/>
      <c r="B121" s="15"/>
      <c r="C121" s="27" t="s">
        <v>91</v>
      </c>
      <c r="D121" s="24" t="s">
        <v>145</v>
      </c>
      <c r="E121" s="9" t="s">
        <v>8</v>
      </c>
    </row>
    <row r="122" spans="1:5">
      <c r="A122" s="15"/>
      <c r="B122" s="15"/>
      <c r="C122" s="27" t="s">
        <v>42</v>
      </c>
      <c r="D122" s="24" t="s">
        <v>146</v>
      </c>
      <c r="E122" s="9" t="s">
        <v>8</v>
      </c>
    </row>
    <row r="123" spans="1:5">
      <c r="A123" s="15"/>
      <c r="B123" s="15"/>
      <c r="C123" s="27" t="s">
        <v>85</v>
      </c>
      <c r="D123" s="24" t="s">
        <v>147</v>
      </c>
      <c r="E123" s="9" t="s">
        <v>8</v>
      </c>
    </row>
    <row r="124" spans="1:5">
      <c r="A124" s="15"/>
      <c r="B124" s="15"/>
      <c r="C124" s="27" t="s">
        <v>85</v>
      </c>
      <c r="D124" s="24" t="s">
        <v>86</v>
      </c>
      <c r="E124" s="9" t="s">
        <v>8</v>
      </c>
    </row>
    <row r="125" spans="1:5">
      <c r="A125" s="15"/>
      <c r="B125" s="15"/>
      <c r="C125" s="27" t="s">
        <v>91</v>
      </c>
      <c r="D125" s="24" t="s">
        <v>92</v>
      </c>
      <c r="E125" s="9" t="s">
        <v>8</v>
      </c>
    </row>
    <row r="126" spans="1:5">
      <c r="A126" s="15"/>
      <c r="B126" s="15"/>
      <c r="C126" s="27" t="s">
        <v>91</v>
      </c>
      <c r="D126" s="24" t="s">
        <v>113</v>
      </c>
      <c r="E126" s="9" t="s">
        <v>8</v>
      </c>
    </row>
    <row r="127" spans="1:5">
      <c r="A127" s="15"/>
      <c r="B127" s="15"/>
      <c r="C127" s="27" t="s">
        <v>72</v>
      </c>
      <c r="D127" s="24" t="s">
        <v>148</v>
      </c>
      <c r="E127" s="9" t="s">
        <v>8</v>
      </c>
    </row>
    <row r="128" spans="1:5">
      <c r="A128" s="15"/>
      <c r="B128" s="15"/>
      <c r="C128" s="27" t="s">
        <v>78</v>
      </c>
      <c r="D128" s="24" t="s">
        <v>78</v>
      </c>
      <c r="E128" s="9" t="s">
        <v>8</v>
      </c>
    </row>
    <row r="129" spans="1:5">
      <c r="A129" s="15"/>
      <c r="B129" s="15"/>
      <c r="C129" s="27" t="s">
        <v>72</v>
      </c>
      <c r="D129" s="24" t="s">
        <v>149</v>
      </c>
      <c r="E129" s="9" t="s">
        <v>8</v>
      </c>
    </row>
    <row r="130" spans="1:5">
      <c r="A130" s="15"/>
      <c r="B130" s="15"/>
      <c r="C130" s="28" t="s">
        <v>124</v>
      </c>
      <c r="D130" s="24" t="s">
        <v>150</v>
      </c>
      <c r="E130" s="9" t="s">
        <v>8</v>
      </c>
    </row>
    <row r="131" spans="1:5">
      <c r="A131" s="15"/>
      <c r="B131" s="15"/>
      <c r="C131" s="24" t="s">
        <v>11</v>
      </c>
      <c r="D131" s="24" t="s">
        <v>151</v>
      </c>
      <c r="E131" s="9" t="s">
        <v>8</v>
      </c>
    </row>
    <row r="132" spans="1:5">
      <c r="A132" s="34">
        <v>13</v>
      </c>
      <c r="B132" s="34" t="s">
        <v>152</v>
      </c>
      <c r="C132" s="24" t="s">
        <v>85</v>
      </c>
      <c r="D132" s="27" t="s">
        <v>153</v>
      </c>
      <c r="E132" s="9" t="s">
        <v>8</v>
      </c>
    </row>
    <row r="133" spans="1:5">
      <c r="A133" s="34"/>
      <c r="B133" s="34"/>
      <c r="C133" s="24" t="s">
        <v>85</v>
      </c>
      <c r="D133" s="27" t="s">
        <v>147</v>
      </c>
      <c r="E133" s="9" t="s">
        <v>8</v>
      </c>
    </row>
    <row r="134" spans="1:5">
      <c r="A134" s="34"/>
      <c r="B134" s="34"/>
      <c r="C134" s="27" t="s">
        <v>72</v>
      </c>
      <c r="D134" s="27" t="s">
        <v>142</v>
      </c>
      <c r="E134" s="9" t="s">
        <v>8</v>
      </c>
    </row>
    <row r="135" spans="1:5">
      <c r="A135" s="34"/>
      <c r="B135" s="34"/>
      <c r="C135" s="27" t="s">
        <v>78</v>
      </c>
      <c r="D135" s="27" t="s">
        <v>154</v>
      </c>
      <c r="E135" s="9" t="s">
        <v>8</v>
      </c>
    </row>
    <row r="136" spans="1:5">
      <c r="A136" s="34"/>
      <c r="B136" s="34"/>
      <c r="C136" s="35" t="s">
        <v>72</v>
      </c>
      <c r="D136" s="27" t="s">
        <v>76</v>
      </c>
      <c r="E136" s="9" t="s">
        <v>8</v>
      </c>
    </row>
    <row r="137" spans="1:5">
      <c r="A137" s="34"/>
      <c r="B137" s="34"/>
      <c r="C137" s="35" t="s">
        <v>11</v>
      </c>
      <c r="D137" s="27" t="s">
        <v>155</v>
      </c>
      <c r="E137" s="9" t="s">
        <v>8</v>
      </c>
    </row>
    <row r="138" spans="1:5">
      <c r="A138" s="34"/>
      <c r="B138" s="34"/>
      <c r="C138" s="36" t="s">
        <v>72</v>
      </c>
      <c r="D138" s="27" t="s">
        <v>156</v>
      </c>
      <c r="E138" s="9" t="s">
        <v>8</v>
      </c>
    </row>
    <row r="139" spans="1:5">
      <c r="A139" s="34"/>
      <c r="B139" s="34"/>
      <c r="C139" s="36" t="s">
        <v>72</v>
      </c>
      <c r="D139" s="27" t="s">
        <v>157</v>
      </c>
      <c r="E139" s="9" t="s">
        <v>8</v>
      </c>
    </row>
    <row r="140" spans="1:5">
      <c r="A140" s="34"/>
      <c r="B140" s="34"/>
      <c r="C140" s="36" t="s">
        <v>91</v>
      </c>
      <c r="D140" s="36" t="s">
        <v>158</v>
      </c>
      <c r="E140" s="9" t="s">
        <v>8</v>
      </c>
    </row>
    <row r="141" spans="1:5">
      <c r="A141" s="34"/>
      <c r="B141" s="34"/>
      <c r="C141" s="28" t="s">
        <v>100</v>
      </c>
      <c r="D141" s="36" t="s">
        <v>159</v>
      </c>
      <c r="E141" s="9" t="s">
        <v>8</v>
      </c>
    </row>
    <row r="142" spans="1:5">
      <c r="A142" s="34"/>
      <c r="B142" s="34"/>
      <c r="C142" s="28" t="s">
        <v>100</v>
      </c>
      <c r="D142" s="36" t="s">
        <v>112</v>
      </c>
      <c r="E142" s="9" t="s">
        <v>8</v>
      </c>
    </row>
    <row r="143" spans="1:5">
      <c r="A143" s="34"/>
      <c r="B143" s="34"/>
      <c r="C143" s="28" t="s">
        <v>100</v>
      </c>
      <c r="D143" s="36" t="s">
        <v>160</v>
      </c>
      <c r="E143" s="9" t="s">
        <v>8</v>
      </c>
    </row>
    <row r="144" spans="1:5">
      <c r="A144" s="34"/>
      <c r="B144" s="34"/>
      <c r="C144" s="28" t="s">
        <v>118</v>
      </c>
      <c r="D144" s="36" t="s">
        <v>118</v>
      </c>
      <c r="E144" s="9" t="s">
        <v>8</v>
      </c>
    </row>
    <row r="145" spans="1:5">
      <c r="A145" s="34"/>
      <c r="B145" s="34"/>
      <c r="C145" s="28" t="s">
        <v>11</v>
      </c>
      <c r="D145" s="36" t="s">
        <v>151</v>
      </c>
      <c r="E145" s="9" t="s">
        <v>8</v>
      </c>
    </row>
    <row r="146" spans="1:5">
      <c r="A146" s="34"/>
      <c r="B146" s="34"/>
      <c r="C146" s="28" t="s">
        <v>100</v>
      </c>
      <c r="D146" s="36" t="s">
        <v>161</v>
      </c>
      <c r="E146" s="9" t="s">
        <v>8</v>
      </c>
    </row>
    <row r="147" spans="1:5">
      <c r="A147" s="34"/>
      <c r="B147" s="34"/>
      <c r="C147" s="37" t="s">
        <v>100</v>
      </c>
      <c r="D147" s="36" t="s">
        <v>162</v>
      </c>
      <c r="E147" s="9" t="s">
        <v>8</v>
      </c>
    </row>
    <row r="148" spans="1:5">
      <c r="A148" s="34"/>
      <c r="B148" s="34"/>
      <c r="C148" s="37" t="s">
        <v>100</v>
      </c>
      <c r="D148" s="36" t="s">
        <v>97</v>
      </c>
      <c r="E148" s="9" t="s">
        <v>8</v>
      </c>
    </row>
    <row r="149" spans="1:5">
      <c r="A149" s="34"/>
      <c r="B149" s="34"/>
      <c r="C149" s="37" t="s">
        <v>19</v>
      </c>
      <c r="D149" s="28" t="s">
        <v>20</v>
      </c>
      <c r="E149" s="9" t="s">
        <v>8</v>
      </c>
    </row>
    <row r="150" spans="1:5">
      <c r="A150" s="34"/>
      <c r="B150" s="34"/>
      <c r="C150" s="24" t="s">
        <v>72</v>
      </c>
      <c r="D150" s="28" t="s">
        <v>163</v>
      </c>
      <c r="E150" s="9" t="s">
        <v>8</v>
      </c>
    </row>
    <row r="151" spans="1:5">
      <c r="A151" s="34"/>
      <c r="B151" s="34"/>
      <c r="C151" s="24" t="s">
        <v>19</v>
      </c>
      <c r="D151" s="15" t="s">
        <v>164</v>
      </c>
      <c r="E151" s="9" t="s">
        <v>8</v>
      </c>
    </row>
    <row r="152" spans="1:5">
      <c r="A152" s="34"/>
      <c r="B152" s="34"/>
      <c r="C152" s="27" t="s">
        <v>91</v>
      </c>
      <c r="D152" s="15" t="s">
        <v>165</v>
      </c>
      <c r="E152" s="9" t="s">
        <v>8</v>
      </c>
    </row>
    <row r="153" spans="1:5">
      <c r="A153" s="34"/>
      <c r="B153" s="34"/>
      <c r="C153" s="27" t="s">
        <v>11</v>
      </c>
      <c r="D153" s="15" t="s">
        <v>166</v>
      </c>
      <c r="E153" s="9" t="s">
        <v>8</v>
      </c>
    </row>
    <row r="154" spans="1:5">
      <c r="A154" s="34"/>
      <c r="B154" s="34"/>
      <c r="C154" s="27" t="s">
        <v>11</v>
      </c>
      <c r="D154" s="15" t="s">
        <v>167</v>
      </c>
      <c r="E154" s="9" t="s">
        <v>8</v>
      </c>
    </row>
    <row r="155" spans="1:5">
      <c r="A155" s="34"/>
      <c r="B155" s="34"/>
      <c r="C155" s="27" t="s">
        <v>11</v>
      </c>
      <c r="D155" s="15" t="s">
        <v>168</v>
      </c>
      <c r="E155" s="9" t="s">
        <v>8</v>
      </c>
    </row>
    <row r="156" spans="1:5">
      <c r="A156" s="34"/>
      <c r="B156" s="34"/>
      <c r="C156" s="28" t="s">
        <v>72</v>
      </c>
      <c r="D156" s="15" t="s">
        <v>90</v>
      </c>
      <c r="E156" s="9" t="s">
        <v>8</v>
      </c>
    </row>
    <row r="157" spans="1:5">
      <c r="A157" s="34"/>
      <c r="B157" s="34"/>
      <c r="C157" s="28" t="s">
        <v>91</v>
      </c>
      <c r="D157" s="15" t="s">
        <v>113</v>
      </c>
      <c r="E157" s="9" t="s">
        <v>8</v>
      </c>
    </row>
    <row r="158" spans="1:5">
      <c r="A158" s="34"/>
      <c r="B158" s="34"/>
      <c r="C158" s="28" t="s">
        <v>91</v>
      </c>
      <c r="D158" s="15" t="s">
        <v>169</v>
      </c>
      <c r="E158" s="9" t="s">
        <v>8</v>
      </c>
    </row>
    <row r="159" spans="1:5">
      <c r="A159" s="8">
        <v>14</v>
      </c>
      <c r="B159" s="8" t="s">
        <v>170</v>
      </c>
      <c r="C159" s="24" t="s">
        <v>72</v>
      </c>
      <c r="D159" s="24" t="s">
        <v>171</v>
      </c>
      <c r="E159" s="9" t="s">
        <v>8</v>
      </c>
    </row>
    <row r="160" spans="1:5">
      <c r="A160" s="12"/>
      <c r="B160" s="12"/>
      <c r="C160" s="24" t="s">
        <v>72</v>
      </c>
      <c r="D160" s="24" t="s">
        <v>172</v>
      </c>
      <c r="E160" s="9" t="s">
        <v>8</v>
      </c>
    </row>
    <row r="161" spans="1:5">
      <c r="A161" s="12"/>
      <c r="B161" s="12"/>
      <c r="C161" s="24" t="s">
        <v>118</v>
      </c>
      <c r="D161" s="24" t="s">
        <v>173</v>
      </c>
      <c r="E161" s="9" t="s">
        <v>8</v>
      </c>
    </row>
    <row r="162" spans="1:5">
      <c r="A162" s="12"/>
      <c r="B162" s="12"/>
      <c r="C162" s="24" t="s">
        <v>85</v>
      </c>
      <c r="D162" s="24" t="s">
        <v>86</v>
      </c>
      <c r="E162" s="9" t="s">
        <v>8</v>
      </c>
    </row>
    <row r="163" spans="1:5">
      <c r="A163" s="12"/>
      <c r="B163" s="12"/>
      <c r="C163" s="24" t="s">
        <v>85</v>
      </c>
      <c r="D163" s="24" t="s">
        <v>87</v>
      </c>
      <c r="E163" s="9" t="s">
        <v>8</v>
      </c>
    </row>
    <row r="164" spans="1:5">
      <c r="A164" s="12"/>
      <c r="B164" s="12"/>
      <c r="C164" s="24" t="s">
        <v>148</v>
      </c>
      <c r="D164" s="24" t="s">
        <v>174</v>
      </c>
      <c r="E164" s="9" t="s">
        <v>8</v>
      </c>
    </row>
    <row r="165" spans="1:5">
      <c r="A165" s="12"/>
      <c r="B165" s="12"/>
      <c r="C165" s="24" t="s">
        <v>148</v>
      </c>
      <c r="D165" s="24" t="s">
        <v>76</v>
      </c>
      <c r="E165" s="9" t="s">
        <v>8</v>
      </c>
    </row>
    <row r="166" spans="1:5">
      <c r="A166" s="12"/>
      <c r="B166" s="12"/>
      <c r="C166" s="27" t="s">
        <v>11</v>
      </c>
      <c r="D166" s="27" t="s">
        <v>82</v>
      </c>
      <c r="E166" s="9" t="s">
        <v>8</v>
      </c>
    </row>
    <row r="167" spans="1:5">
      <c r="A167" s="12"/>
      <c r="B167" s="12"/>
      <c r="C167" s="27" t="s">
        <v>11</v>
      </c>
      <c r="D167" s="27" t="s">
        <v>175</v>
      </c>
      <c r="E167" s="9" t="s">
        <v>8</v>
      </c>
    </row>
    <row r="168" spans="1:5">
      <c r="A168" s="12"/>
      <c r="B168" s="12"/>
      <c r="C168" s="27" t="s">
        <v>11</v>
      </c>
      <c r="D168" s="27" t="s">
        <v>176</v>
      </c>
      <c r="E168" s="9" t="s">
        <v>8</v>
      </c>
    </row>
    <row r="169" spans="1:5">
      <c r="A169" s="12"/>
      <c r="B169" s="12"/>
      <c r="C169" s="28" t="s">
        <v>91</v>
      </c>
      <c r="D169" s="24" t="s">
        <v>113</v>
      </c>
      <c r="E169" s="9" t="s">
        <v>8</v>
      </c>
    </row>
    <row r="170" spans="1:5">
      <c r="A170" s="12"/>
      <c r="B170" s="12"/>
      <c r="C170" s="28" t="s">
        <v>91</v>
      </c>
      <c r="D170" s="24" t="s">
        <v>177</v>
      </c>
      <c r="E170" s="9" t="s">
        <v>8</v>
      </c>
    </row>
    <row r="171" spans="1:5">
      <c r="A171" s="12"/>
      <c r="B171" s="12"/>
      <c r="C171" s="28" t="s">
        <v>91</v>
      </c>
      <c r="D171" s="24" t="s">
        <v>178</v>
      </c>
      <c r="E171" s="9" t="s">
        <v>8</v>
      </c>
    </row>
    <row r="172" spans="1:5">
      <c r="A172" s="12"/>
      <c r="B172" s="12"/>
      <c r="C172" s="28" t="s">
        <v>91</v>
      </c>
      <c r="D172" s="24" t="s">
        <v>179</v>
      </c>
      <c r="E172" s="9" t="s">
        <v>8</v>
      </c>
    </row>
    <row r="173" spans="1:5">
      <c r="A173" s="12"/>
      <c r="B173" s="12"/>
      <c r="C173" s="24" t="s">
        <v>72</v>
      </c>
      <c r="D173" s="20" t="s">
        <v>180</v>
      </c>
      <c r="E173" s="9" t="s">
        <v>8</v>
      </c>
    </row>
    <row r="174" spans="1:5">
      <c r="A174" s="12"/>
      <c r="B174" s="12"/>
      <c r="C174" s="24" t="s">
        <v>72</v>
      </c>
      <c r="D174" s="24" t="s">
        <v>181</v>
      </c>
      <c r="E174" s="9" t="s">
        <v>8</v>
      </c>
    </row>
    <row r="175" spans="1:5">
      <c r="A175" s="12"/>
      <c r="B175" s="12"/>
      <c r="C175" s="24" t="s">
        <v>91</v>
      </c>
      <c r="D175" s="9" t="s">
        <v>182</v>
      </c>
      <c r="E175" s="9" t="s">
        <v>8</v>
      </c>
    </row>
    <row r="176" spans="1:5">
      <c r="A176" s="12"/>
      <c r="B176" s="12"/>
      <c r="C176" s="24" t="s">
        <v>11</v>
      </c>
      <c r="D176" s="28" t="s">
        <v>183</v>
      </c>
      <c r="E176" s="9" t="s">
        <v>8</v>
      </c>
    </row>
    <row r="177" spans="1:5">
      <c r="A177" s="8">
        <v>15</v>
      </c>
      <c r="B177" s="8" t="s">
        <v>184</v>
      </c>
      <c r="C177" s="24" t="s">
        <v>72</v>
      </c>
      <c r="D177" s="24" t="s">
        <v>171</v>
      </c>
      <c r="E177" s="9" t="s">
        <v>8</v>
      </c>
    </row>
    <row r="178" spans="1:5">
      <c r="A178" s="12"/>
      <c r="B178" s="12"/>
      <c r="C178" s="24" t="s">
        <v>72</v>
      </c>
      <c r="D178" s="24" t="s">
        <v>185</v>
      </c>
      <c r="E178" s="9" t="s">
        <v>8</v>
      </c>
    </row>
    <row r="179" spans="1:5">
      <c r="A179" s="12"/>
      <c r="B179" s="12"/>
      <c r="C179" s="24" t="s">
        <v>72</v>
      </c>
      <c r="D179" s="24" t="s">
        <v>186</v>
      </c>
      <c r="E179" s="9" t="s">
        <v>8</v>
      </c>
    </row>
    <row r="180" spans="1:5">
      <c r="A180" s="12"/>
      <c r="B180" s="12"/>
      <c r="C180" s="27" t="s">
        <v>11</v>
      </c>
      <c r="D180" s="24" t="s">
        <v>187</v>
      </c>
      <c r="E180" s="9" t="s">
        <v>8</v>
      </c>
    </row>
    <row r="181" spans="1:5">
      <c r="A181" s="12"/>
      <c r="B181" s="12"/>
      <c r="C181" s="27" t="s">
        <v>11</v>
      </c>
      <c r="D181" s="24" t="s">
        <v>188</v>
      </c>
      <c r="E181" s="9" t="s">
        <v>8</v>
      </c>
    </row>
    <row r="182" spans="1:5">
      <c r="A182" s="12"/>
      <c r="B182" s="12"/>
      <c r="C182" s="24" t="s">
        <v>85</v>
      </c>
      <c r="D182" s="20" t="s">
        <v>189</v>
      </c>
      <c r="E182" s="9" t="s">
        <v>8</v>
      </c>
    </row>
    <row r="183" spans="1:5">
      <c r="A183" s="12"/>
      <c r="B183" s="12"/>
      <c r="C183" s="24" t="s">
        <v>85</v>
      </c>
      <c r="D183" s="24" t="s">
        <v>190</v>
      </c>
      <c r="E183" s="9" t="s">
        <v>8</v>
      </c>
    </row>
    <row r="184" spans="1:5">
      <c r="A184" s="12"/>
      <c r="B184" s="12"/>
      <c r="C184" s="24" t="s">
        <v>85</v>
      </c>
      <c r="D184" s="24" t="s">
        <v>191</v>
      </c>
      <c r="E184" s="9" t="s">
        <v>8</v>
      </c>
    </row>
    <row r="185" spans="1:5">
      <c r="A185" s="12"/>
      <c r="B185" s="12"/>
      <c r="C185" s="24" t="s">
        <v>11</v>
      </c>
      <c r="D185" s="28" t="s">
        <v>192</v>
      </c>
      <c r="E185" s="9" t="s">
        <v>8</v>
      </c>
    </row>
    <row r="186" spans="1:5">
      <c r="A186" s="12"/>
      <c r="B186" s="12"/>
      <c r="C186" s="24" t="s">
        <v>72</v>
      </c>
      <c r="D186" s="28" t="s">
        <v>193</v>
      </c>
      <c r="E186" s="9" t="s">
        <v>8</v>
      </c>
    </row>
    <row r="187" spans="1:5">
      <c r="A187" s="12"/>
      <c r="B187" s="12"/>
      <c r="C187" s="27" t="s">
        <v>91</v>
      </c>
      <c r="D187" s="28" t="s">
        <v>158</v>
      </c>
      <c r="E187" s="9" t="s">
        <v>8</v>
      </c>
    </row>
    <row r="188" spans="1:5">
      <c r="A188" s="12"/>
      <c r="B188" s="12"/>
      <c r="C188" s="27" t="s">
        <v>11</v>
      </c>
      <c r="D188" s="28" t="s">
        <v>194</v>
      </c>
      <c r="E188" s="9" t="s">
        <v>8</v>
      </c>
    </row>
    <row r="189" spans="1:5">
      <c r="A189" s="12"/>
      <c r="B189" s="12"/>
      <c r="C189" s="24" t="s">
        <v>91</v>
      </c>
      <c r="D189" s="28" t="s">
        <v>195</v>
      </c>
      <c r="E189" s="9" t="s">
        <v>8</v>
      </c>
    </row>
    <row r="190" spans="1:5">
      <c r="A190" s="12"/>
      <c r="B190" s="12"/>
      <c r="C190" s="24" t="s">
        <v>83</v>
      </c>
      <c r="D190" s="28" t="s">
        <v>196</v>
      </c>
      <c r="E190" s="9" t="s">
        <v>8</v>
      </c>
    </row>
    <row r="191" spans="1:5">
      <c r="A191" s="12"/>
      <c r="B191" s="12"/>
      <c r="C191" s="24" t="s">
        <v>83</v>
      </c>
      <c r="D191" s="28" t="s">
        <v>197</v>
      </c>
      <c r="E191" s="9" t="s">
        <v>8</v>
      </c>
    </row>
    <row r="192" spans="1:5">
      <c r="A192" s="12"/>
      <c r="B192" s="12"/>
      <c r="C192" s="5" t="s">
        <v>148</v>
      </c>
      <c r="D192" s="15" t="s">
        <v>76</v>
      </c>
      <c r="E192" s="9" t="s">
        <v>8</v>
      </c>
    </row>
    <row r="193" spans="1:5">
      <c r="A193" s="12"/>
      <c r="B193" s="12"/>
      <c r="C193" s="5" t="s">
        <v>91</v>
      </c>
      <c r="D193" s="15" t="s">
        <v>114</v>
      </c>
      <c r="E193" s="9" t="s">
        <v>8</v>
      </c>
    </row>
    <row r="194" spans="1:5">
      <c r="A194" s="12"/>
      <c r="B194" s="12"/>
      <c r="C194" s="5" t="s">
        <v>91</v>
      </c>
      <c r="D194" s="15" t="s">
        <v>198</v>
      </c>
      <c r="E194" s="9" t="s">
        <v>8</v>
      </c>
    </row>
    <row r="195" spans="1:5">
      <c r="A195" s="22"/>
      <c r="B195" s="22"/>
      <c r="C195" s="5" t="s">
        <v>91</v>
      </c>
      <c r="D195" s="15" t="s">
        <v>113</v>
      </c>
      <c r="E195" s="9" t="s">
        <v>8</v>
      </c>
    </row>
    <row r="196" spans="1:5">
      <c r="A196" s="15">
        <v>16</v>
      </c>
      <c r="B196" s="15" t="s">
        <v>199</v>
      </c>
      <c r="C196" s="24" t="s">
        <v>72</v>
      </c>
      <c r="D196" s="24" t="s">
        <v>142</v>
      </c>
      <c r="E196" s="9" t="s">
        <v>8</v>
      </c>
    </row>
    <row r="197" spans="1:5">
      <c r="A197" s="15"/>
      <c r="B197" s="15"/>
      <c r="C197" s="24" t="s">
        <v>72</v>
      </c>
      <c r="D197" s="24" t="s">
        <v>156</v>
      </c>
      <c r="E197" s="9" t="s">
        <v>8</v>
      </c>
    </row>
    <row r="198" spans="1:5">
      <c r="A198" s="15"/>
      <c r="B198" s="15"/>
      <c r="C198" s="24" t="s">
        <v>72</v>
      </c>
      <c r="D198" s="24" t="s">
        <v>76</v>
      </c>
      <c r="E198" s="9" t="s">
        <v>8</v>
      </c>
    </row>
    <row r="199" spans="1:5">
      <c r="A199" s="15"/>
      <c r="B199" s="15"/>
      <c r="C199" s="24" t="s">
        <v>85</v>
      </c>
      <c r="D199" s="24" t="s">
        <v>86</v>
      </c>
      <c r="E199" s="9" t="s">
        <v>8</v>
      </c>
    </row>
    <row r="200" spans="1:5">
      <c r="A200" s="15"/>
      <c r="B200" s="15"/>
      <c r="C200" s="24" t="s">
        <v>85</v>
      </c>
      <c r="D200" s="24" t="s">
        <v>87</v>
      </c>
      <c r="E200" s="9" t="s">
        <v>8</v>
      </c>
    </row>
    <row r="201" spans="1:5">
      <c r="A201" s="15"/>
      <c r="B201" s="15"/>
      <c r="C201" s="24" t="s">
        <v>91</v>
      </c>
      <c r="D201" s="28" t="s">
        <v>200</v>
      </c>
      <c r="E201" s="9" t="s">
        <v>8</v>
      </c>
    </row>
    <row r="202" spans="1:5">
      <c r="A202" s="15"/>
      <c r="B202" s="15"/>
      <c r="C202" s="24" t="s">
        <v>118</v>
      </c>
      <c r="D202" s="28" t="s">
        <v>129</v>
      </c>
      <c r="E202" s="9" t="s">
        <v>8</v>
      </c>
    </row>
    <row r="203" spans="1:5">
      <c r="A203" s="15"/>
      <c r="B203" s="15"/>
      <c r="C203" s="24" t="s">
        <v>78</v>
      </c>
      <c r="D203" s="28" t="s">
        <v>78</v>
      </c>
      <c r="E203" s="9" t="s">
        <v>8</v>
      </c>
    </row>
    <row r="204" spans="1:5">
      <c r="A204" s="15"/>
      <c r="B204" s="15"/>
      <c r="C204" s="24" t="s">
        <v>11</v>
      </c>
      <c r="D204" s="28" t="s">
        <v>201</v>
      </c>
      <c r="E204" s="9" t="s">
        <v>8</v>
      </c>
    </row>
    <row r="205" spans="1:5">
      <c r="A205" s="15"/>
      <c r="B205" s="15"/>
      <c r="C205" s="24" t="s">
        <v>19</v>
      </c>
      <c r="D205" s="28" t="s">
        <v>19</v>
      </c>
      <c r="E205" s="9" t="s">
        <v>8</v>
      </c>
    </row>
    <row r="206" spans="1:5">
      <c r="A206" s="15">
        <v>17</v>
      </c>
      <c r="B206" s="15" t="s">
        <v>202</v>
      </c>
      <c r="C206" s="24" t="s">
        <v>72</v>
      </c>
      <c r="D206" s="24" t="s">
        <v>171</v>
      </c>
      <c r="E206" s="9" t="s">
        <v>8</v>
      </c>
    </row>
    <row r="207" spans="1:5">
      <c r="A207" s="15"/>
      <c r="B207" s="15"/>
      <c r="C207" s="24" t="s">
        <v>72</v>
      </c>
      <c r="D207" s="24" t="s">
        <v>185</v>
      </c>
      <c r="E207" s="9" t="s">
        <v>8</v>
      </c>
    </row>
    <row r="208" spans="1:5">
      <c r="A208" s="15"/>
      <c r="B208" s="15"/>
      <c r="C208" s="24" t="s">
        <v>72</v>
      </c>
      <c r="D208" s="24" t="s">
        <v>186</v>
      </c>
      <c r="E208" s="9" t="s">
        <v>8</v>
      </c>
    </row>
    <row r="209" spans="1:5">
      <c r="A209" s="15"/>
      <c r="B209" s="15"/>
      <c r="C209" s="24" t="s">
        <v>91</v>
      </c>
      <c r="D209" s="24" t="s">
        <v>94</v>
      </c>
      <c r="E209" s="9" t="s">
        <v>8</v>
      </c>
    </row>
    <row r="210" spans="1:5">
      <c r="A210" s="15"/>
      <c r="B210" s="15"/>
      <c r="C210" s="24" t="s">
        <v>91</v>
      </c>
      <c r="D210" s="24" t="s">
        <v>92</v>
      </c>
      <c r="E210" s="9" t="s">
        <v>8</v>
      </c>
    </row>
    <row r="211" spans="1:5">
      <c r="A211" s="15"/>
      <c r="B211" s="15"/>
      <c r="C211" s="24" t="s">
        <v>72</v>
      </c>
      <c r="D211" s="24" t="s">
        <v>203</v>
      </c>
      <c r="E211" s="9" t="s">
        <v>8</v>
      </c>
    </row>
    <row r="212" spans="1:5">
      <c r="A212" s="15"/>
      <c r="B212" s="15"/>
      <c r="C212" s="24" t="s">
        <v>85</v>
      </c>
      <c r="D212" s="20" t="s">
        <v>131</v>
      </c>
      <c r="E212" s="9" t="s">
        <v>8</v>
      </c>
    </row>
    <row r="213" spans="1:5">
      <c r="A213" s="15"/>
      <c r="B213" s="15"/>
      <c r="C213" s="24" t="s">
        <v>85</v>
      </c>
      <c r="D213" s="24" t="s">
        <v>130</v>
      </c>
      <c r="E213" s="9" t="s">
        <v>8</v>
      </c>
    </row>
    <row r="214" spans="1:5">
      <c r="A214" s="15"/>
      <c r="B214" s="15"/>
      <c r="C214" s="24" t="s">
        <v>85</v>
      </c>
      <c r="D214" s="24" t="s">
        <v>190</v>
      </c>
      <c r="E214" s="9" t="s">
        <v>8</v>
      </c>
    </row>
    <row r="215" spans="1:5">
      <c r="A215" s="15"/>
      <c r="B215" s="15"/>
      <c r="C215" s="28" t="s">
        <v>11</v>
      </c>
      <c r="D215" s="24" t="s">
        <v>82</v>
      </c>
      <c r="E215" s="9" t="s">
        <v>8</v>
      </c>
    </row>
    <row r="216" spans="1:5">
      <c r="A216" s="15"/>
      <c r="B216" s="15"/>
      <c r="C216" s="28" t="s">
        <v>11</v>
      </c>
      <c r="D216" s="24" t="s">
        <v>204</v>
      </c>
      <c r="E216" s="9" t="s">
        <v>8</v>
      </c>
    </row>
    <row r="217" spans="1:5">
      <c r="A217" s="15"/>
      <c r="B217" s="15"/>
      <c r="C217" s="28" t="s">
        <v>11</v>
      </c>
      <c r="D217" s="24" t="s">
        <v>205</v>
      </c>
      <c r="E217" s="9" t="s">
        <v>8</v>
      </c>
    </row>
    <row r="218" spans="1:5">
      <c r="A218" s="15"/>
      <c r="B218" s="15"/>
      <c r="C218" s="28" t="s">
        <v>148</v>
      </c>
      <c r="D218" s="24" t="s">
        <v>76</v>
      </c>
      <c r="E218" s="9" t="s">
        <v>8</v>
      </c>
    </row>
    <row r="219" spans="1:5">
      <c r="A219" s="15"/>
      <c r="B219" s="15"/>
      <c r="C219" s="28" t="s">
        <v>148</v>
      </c>
      <c r="D219" s="24" t="s">
        <v>174</v>
      </c>
      <c r="E219" s="9" t="s">
        <v>8</v>
      </c>
    </row>
    <row r="220" spans="1:5">
      <c r="A220" s="15">
        <v>18</v>
      </c>
      <c r="B220" s="15" t="s">
        <v>206</v>
      </c>
      <c r="C220" s="28" t="s">
        <v>85</v>
      </c>
      <c r="D220" s="24" t="s">
        <v>130</v>
      </c>
      <c r="E220" s="9" t="s">
        <v>8</v>
      </c>
    </row>
    <row r="221" spans="1:5">
      <c r="A221" s="15"/>
      <c r="B221" s="15"/>
      <c r="C221" s="28" t="s">
        <v>85</v>
      </c>
      <c r="D221" s="24" t="s">
        <v>131</v>
      </c>
      <c r="E221" s="9" t="s">
        <v>8</v>
      </c>
    </row>
    <row r="222" spans="1:5">
      <c r="A222" s="15"/>
      <c r="B222" s="15"/>
      <c r="C222" s="28" t="s">
        <v>72</v>
      </c>
      <c r="D222" s="24" t="s">
        <v>171</v>
      </c>
      <c r="E222" s="9" t="s">
        <v>8</v>
      </c>
    </row>
    <row r="223" spans="1:5">
      <c r="A223" s="15"/>
      <c r="B223" s="15"/>
      <c r="C223" s="28" t="s">
        <v>72</v>
      </c>
      <c r="D223" s="24" t="s">
        <v>186</v>
      </c>
      <c r="E223" s="9" t="s">
        <v>8</v>
      </c>
    </row>
    <row r="224" spans="1:5">
      <c r="A224" s="15"/>
      <c r="B224" s="15"/>
      <c r="C224" s="28" t="s">
        <v>72</v>
      </c>
      <c r="D224" s="24" t="s">
        <v>185</v>
      </c>
      <c r="E224" s="9" t="s">
        <v>8</v>
      </c>
    </row>
    <row r="225" spans="1:5">
      <c r="A225" s="15"/>
      <c r="B225" s="15"/>
      <c r="C225" s="28" t="s">
        <v>72</v>
      </c>
      <c r="D225" s="24" t="s">
        <v>207</v>
      </c>
      <c r="E225" s="9" t="s">
        <v>8</v>
      </c>
    </row>
    <row r="226" spans="1:5">
      <c r="A226" s="15"/>
      <c r="B226" s="15"/>
      <c r="C226" s="28" t="s">
        <v>72</v>
      </c>
      <c r="D226" s="24" t="s">
        <v>208</v>
      </c>
      <c r="E226" s="9" t="s">
        <v>8</v>
      </c>
    </row>
    <row r="227" spans="1:5">
      <c r="A227" s="15"/>
      <c r="B227" s="15"/>
      <c r="C227" s="24" t="s">
        <v>78</v>
      </c>
      <c r="D227" s="20" t="s">
        <v>209</v>
      </c>
      <c r="E227" s="9" t="s">
        <v>8</v>
      </c>
    </row>
    <row r="228" spans="1:5">
      <c r="A228" s="15"/>
      <c r="B228" s="15"/>
      <c r="C228" s="24" t="s">
        <v>78</v>
      </c>
      <c r="D228" s="24" t="s">
        <v>210</v>
      </c>
      <c r="E228" s="9" t="s">
        <v>8</v>
      </c>
    </row>
    <row r="229" spans="1:5">
      <c r="A229" s="15"/>
      <c r="B229" s="15"/>
      <c r="C229" s="24" t="s">
        <v>78</v>
      </c>
      <c r="D229" s="24" t="s">
        <v>211</v>
      </c>
      <c r="E229" s="9" t="s">
        <v>8</v>
      </c>
    </row>
    <row r="230" spans="1:5">
      <c r="A230" s="15"/>
      <c r="B230" s="15"/>
      <c r="C230" s="28" t="s">
        <v>91</v>
      </c>
      <c r="D230" s="24" t="s">
        <v>94</v>
      </c>
      <c r="E230" s="9" t="s">
        <v>8</v>
      </c>
    </row>
    <row r="231" spans="1:5">
      <c r="A231" s="15"/>
      <c r="B231" s="15"/>
      <c r="C231" s="28" t="s">
        <v>91</v>
      </c>
      <c r="D231" s="24" t="s">
        <v>158</v>
      </c>
      <c r="E231" s="9" t="s">
        <v>8</v>
      </c>
    </row>
    <row r="232" spans="1:5">
      <c r="A232" s="15"/>
      <c r="B232" s="15"/>
      <c r="C232" s="28" t="s">
        <v>72</v>
      </c>
      <c r="D232" s="24" t="s">
        <v>93</v>
      </c>
      <c r="E232" s="9" t="s">
        <v>8</v>
      </c>
    </row>
    <row r="233" spans="1:5">
      <c r="A233" s="15"/>
      <c r="B233" s="15"/>
      <c r="C233" s="28" t="s">
        <v>148</v>
      </c>
      <c r="D233" s="24" t="s">
        <v>76</v>
      </c>
      <c r="E233" s="9" t="s">
        <v>8</v>
      </c>
    </row>
    <row r="234" spans="1:5">
      <c r="A234" s="15"/>
      <c r="B234" s="15"/>
      <c r="C234" s="28" t="s">
        <v>148</v>
      </c>
      <c r="D234" s="24" t="s">
        <v>174</v>
      </c>
      <c r="E234" s="9" t="s">
        <v>8</v>
      </c>
    </row>
    <row r="235" spans="1:5">
      <c r="A235" s="15"/>
      <c r="B235" s="15"/>
      <c r="C235" s="28" t="s">
        <v>11</v>
      </c>
      <c r="D235" s="24" t="s">
        <v>82</v>
      </c>
      <c r="E235" s="9" t="s">
        <v>8</v>
      </c>
    </row>
    <row r="236" spans="1:5">
      <c r="A236" s="15"/>
      <c r="B236" s="15"/>
      <c r="C236" s="28" t="s">
        <v>11</v>
      </c>
      <c r="D236" s="20" t="s">
        <v>212</v>
      </c>
      <c r="E236" s="9" t="s">
        <v>8</v>
      </c>
    </row>
    <row r="237" spans="1:5">
      <c r="A237" s="15"/>
      <c r="B237" s="15"/>
      <c r="C237" s="28" t="s">
        <v>11</v>
      </c>
      <c r="D237" s="24" t="s">
        <v>213</v>
      </c>
      <c r="E237" s="9" t="s">
        <v>8</v>
      </c>
    </row>
    <row r="238" spans="1:5">
      <c r="A238" s="15"/>
      <c r="B238" s="15"/>
      <c r="C238" s="28" t="s">
        <v>11</v>
      </c>
      <c r="D238" s="24" t="s">
        <v>214</v>
      </c>
      <c r="E238" s="9" t="s">
        <v>8</v>
      </c>
    </row>
    <row r="239" spans="1:5">
      <c r="A239" s="8">
        <v>19</v>
      </c>
      <c r="B239" s="8" t="s">
        <v>215</v>
      </c>
      <c r="C239" s="15" t="s">
        <v>85</v>
      </c>
      <c r="D239" s="15" t="s">
        <v>216</v>
      </c>
      <c r="E239" s="9" t="s">
        <v>8</v>
      </c>
    </row>
    <row r="240" spans="1:5">
      <c r="A240" s="12"/>
      <c r="B240" s="12"/>
      <c r="C240" s="15" t="s">
        <v>85</v>
      </c>
      <c r="D240" s="9" t="s">
        <v>87</v>
      </c>
      <c r="E240" s="9" t="s">
        <v>8</v>
      </c>
    </row>
    <row r="241" spans="1:5">
      <c r="A241" s="12"/>
      <c r="B241" s="12"/>
      <c r="C241" s="15" t="s">
        <v>85</v>
      </c>
      <c r="D241" s="9" t="s">
        <v>217</v>
      </c>
      <c r="E241" s="9" t="s">
        <v>8</v>
      </c>
    </row>
    <row r="242" spans="1:5">
      <c r="A242" s="12"/>
      <c r="B242" s="12"/>
      <c r="C242" s="9" t="s">
        <v>72</v>
      </c>
      <c r="D242" s="18" t="s">
        <v>171</v>
      </c>
      <c r="E242" s="9" t="s">
        <v>8</v>
      </c>
    </row>
    <row r="243" spans="1:5">
      <c r="A243" s="12"/>
      <c r="B243" s="12"/>
      <c r="C243" s="9" t="s">
        <v>72</v>
      </c>
      <c r="D243" s="18" t="s">
        <v>185</v>
      </c>
      <c r="E243" s="9" t="s">
        <v>8</v>
      </c>
    </row>
    <row r="244" spans="1:5">
      <c r="A244" s="12"/>
      <c r="B244" s="12"/>
      <c r="C244" s="9" t="s">
        <v>72</v>
      </c>
      <c r="D244" s="18" t="s">
        <v>186</v>
      </c>
      <c r="E244" s="9" t="s">
        <v>8</v>
      </c>
    </row>
    <row r="245" spans="1:5">
      <c r="A245" s="12"/>
      <c r="B245" s="12"/>
      <c r="C245" s="9" t="s">
        <v>72</v>
      </c>
      <c r="D245" s="18" t="s">
        <v>218</v>
      </c>
      <c r="E245" s="9" t="s">
        <v>8</v>
      </c>
    </row>
    <row r="246" spans="1:5">
      <c r="A246" s="12"/>
      <c r="B246" s="12"/>
      <c r="C246" s="9" t="s">
        <v>78</v>
      </c>
      <c r="D246" s="18" t="s">
        <v>79</v>
      </c>
      <c r="E246" s="9" t="s">
        <v>8</v>
      </c>
    </row>
    <row r="247" spans="1:5">
      <c r="A247" s="12"/>
      <c r="B247" s="12"/>
      <c r="C247" s="9" t="s">
        <v>118</v>
      </c>
      <c r="D247" s="9" t="s">
        <v>129</v>
      </c>
      <c r="E247" s="9" t="s">
        <v>8</v>
      </c>
    </row>
    <row r="248" spans="1:5">
      <c r="A248" s="12"/>
      <c r="B248" s="12"/>
      <c r="C248" s="9" t="s">
        <v>148</v>
      </c>
      <c r="D248" s="18" t="s">
        <v>76</v>
      </c>
      <c r="E248" s="9" t="s">
        <v>8</v>
      </c>
    </row>
    <row r="249" spans="1:5">
      <c r="A249" s="12"/>
      <c r="B249" s="12"/>
      <c r="C249" s="9" t="s">
        <v>148</v>
      </c>
      <c r="D249" s="18" t="s">
        <v>174</v>
      </c>
      <c r="E249" s="9" t="s">
        <v>8</v>
      </c>
    </row>
    <row r="250" spans="1:5">
      <c r="A250" s="12"/>
      <c r="B250" s="12"/>
      <c r="C250" s="9" t="s">
        <v>91</v>
      </c>
      <c r="D250" s="18" t="s">
        <v>113</v>
      </c>
      <c r="E250" s="9" t="s">
        <v>8</v>
      </c>
    </row>
    <row r="251" spans="1:5">
      <c r="A251" s="12"/>
      <c r="B251" s="12"/>
      <c r="C251" s="9" t="s">
        <v>100</v>
      </c>
      <c r="D251" s="18" t="s">
        <v>219</v>
      </c>
      <c r="E251" s="9" t="s">
        <v>8</v>
      </c>
    </row>
    <row r="252" spans="1:5">
      <c r="A252" s="12"/>
      <c r="B252" s="12"/>
      <c r="C252" s="9" t="s">
        <v>100</v>
      </c>
      <c r="D252" s="18" t="s">
        <v>220</v>
      </c>
      <c r="E252" s="9" t="s">
        <v>8</v>
      </c>
    </row>
    <row r="253" spans="1:5">
      <c r="A253" s="12"/>
      <c r="B253" s="12"/>
      <c r="C253" s="9" t="s">
        <v>100</v>
      </c>
      <c r="D253" s="18" t="s">
        <v>221</v>
      </c>
      <c r="E253" s="9" t="s">
        <v>8</v>
      </c>
    </row>
    <row r="254" spans="1:5">
      <c r="A254" s="12"/>
      <c r="B254" s="12"/>
      <c r="C254" s="15" t="s">
        <v>11</v>
      </c>
      <c r="D254" s="18" t="s">
        <v>126</v>
      </c>
      <c r="E254" s="9" t="s">
        <v>8</v>
      </c>
    </row>
    <row r="255" spans="1:5">
      <c r="A255" s="12"/>
      <c r="B255" s="12"/>
      <c r="C255" s="15" t="s">
        <v>11</v>
      </c>
      <c r="D255" s="18" t="s">
        <v>222</v>
      </c>
      <c r="E255" s="9" t="s">
        <v>8</v>
      </c>
    </row>
    <row r="256" spans="1:5">
      <c r="A256" s="12"/>
      <c r="B256" s="12"/>
      <c r="C256" s="15" t="s">
        <v>11</v>
      </c>
      <c r="D256" s="18" t="s">
        <v>223</v>
      </c>
      <c r="E256" s="9" t="s">
        <v>8</v>
      </c>
    </row>
    <row r="257" spans="1:5">
      <c r="A257" s="12"/>
      <c r="B257" s="12"/>
      <c r="C257" s="15" t="s">
        <v>11</v>
      </c>
      <c r="D257" s="18" t="s">
        <v>224</v>
      </c>
      <c r="E257" s="9" t="s">
        <v>8</v>
      </c>
    </row>
    <row r="258" spans="1:5">
      <c r="A258" s="22"/>
      <c r="B258" s="22"/>
      <c r="C258" s="15" t="s">
        <v>11</v>
      </c>
      <c r="D258" s="18" t="s">
        <v>225</v>
      </c>
      <c r="E258" s="9" t="s">
        <v>8</v>
      </c>
    </row>
    <row r="259" spans="1:5">
      <c r="A259" s="15">
        <v>20</v>
      </c>
      <c r="B259" s="15" t="s">
        <v>226</v>
      </c>
      <c r="C259" s="15" t="s">
        <v>85</v>
      </c>
      <c r="D259" s="10" t="s">
        <v>227</v>
      </c>
      <c r="E259" s="9" t="s">
        <v>8</v>
      </c>
    </row>
    <row r="260" spans="1:5">
      <c r="A260" s="15"/>
      <c r="B260" s="15"/>
      <c r="C260" s="15" t="s">
        <v>85</v>
      </c>
      <c r="D260" s="10" t="s">
        <v>228</v>
      </c>
      <c r="E260" s="9" t="s">
        <v>8</v>
      </c>
    </row>
    <row r="261" spans="1:5">
      <c r="A261" s="15"/>
      <c r="B261" s="15"/>
      <c r="C261" s="15" t="s">
        <v>85</v>
      </c>
      <c r="D261" s="10" t="s">
        <v>229</v>
      </c>
      <c r="E261" s="9" t="s">
        <v>8</v>
      </c>
    </row>
    <row r="262" spans="1:5">
      <c r="A262" s="15"/>
      <c r="B262" s="15"/>
      <c r="C262" s="15" t="s">
        <v>85</v>
      </c>
      <c r="D262" s="10" t="s">
        <v>230</v>
      </c>
      <c r="E262" s="9" t="s">
        <v>8</v>
      </c>
    </row>
    <row r="263" spans="1:5">
      <c r="A263" s="15"/>
      <c r="B263" s="15"/>
      <c r="C263" s="15" t="s">
        <v>85</v>
      </c>
      <c r="D263" s="10" t="s">
        <v>231</v>
      </c>
      <c r="E263" s="9" t="s">
        <v>8</v>
      </c>
    </row>
    <row r="264" spans="1:5">
      <c r="A264" s="15"/>
      <c r="B264" s="15"/>
      <c r="C264" s="15" t="s">
        <v>85</v>
      </c>
      <c r="D264" s="10" t="s">
        <v>232</v>
      </c>
      <c r="E264" s="9" t="s">
        <v>8</v>
      </c>
    </row>
    <row r="265" spans="1:5">
      <c r="A265" s="15"/>
      <c r="B265" s="15"/>
      <c r="C265" s="15" t="s">
        <v>72</v>
      </c>
      <c r="D265" s="10" t="s">
        <v>171</v>
      </c>
      <c r="E265" s="9" t="s">
        <v>8</v>
      </c>
    </row>
    <row r="266" spans="1:5">
      <c r="A266" s="15"/>
      <c r="B266" s="15"/>
      <c r="C266" s="15" t="s">
        <v>72</v>
      </c>
      <c r="D266" s="10" t="s">
        <v>185</v>
      </c>
      <c r="E266" s="9" t="s">
        <v>8</v>
      </c>
    </row>
    <row r="267" spans="1:5">
      <c r="A267" s="15"/>
      <c r="B267" s="15"/>
      <c r="C267" s="15" t="s">
        <v>72</v>
      </c>
      <c r="D267" s="10" t="s">
        <v>186</v>
      </c>
      <c r="E267" s="9" t="s">
        <v>8</v>
      </c>
    </row>
    <row r="268" spans="1:5">
      <c r="A268" s="15"/>
      <c r="B268" s="15"/>
      <c r="C268" s="15" t="s">
        <v>148</v>
      </c>
      <c r="D268" s="10" t="s">
        <v>76</v>
      </c>
      <c r="E268" s="9" t="s">
        <v>8</v>
      </c>
    </row>
    <row r="269" spans="1:5">
      <c r="A269" s="15"/>
      <c r="B269" s="15"/>
      <c r="C269" s="15" t="s">
        <v>91</v>
      </c>
      <c r="D269" s="10" t="s">
        <v>233</v>
      </c>
      <c r="E269" s="9" t="s">
        <v>8</v>
      </c>
    </row>
    <row r="270" spans="1:5">
      <c r="A270" s="15"/>
      <c r="B270" s="15"/>
      <c r="C270" s="15" t="s">
        <v>91</v>
      </c>
      <c r="D270" s="15" t="s">
        <v>92</v>
      </c>
      <c r="E270" s="9" t="s">
        <v>8</v>
      </c>
    </row>
    <row r="271" spans="1:5">
      <c r="A271" s="15"/>
      <c r="B271" s="15"/>
      <c r="C271" s="15" t="s">
        <v>91</v>
      </c>
      <c r="D271" s="15" t="s">
        <v>94</v>
      </c>
      <c r="E271" s="9" t="s">
        <v>8</v>
      </c>
    </row>
    <row r="272" spans="1:5">
      <c r="A272" s="15"/>
      <c r="B272" s="15"/>
      <c r="C272" s="15" t="s">
        <v>91</v>
      </c>
      <c r="D272" s="15" t="s">
        <v>102</v>
      </c>
      <c r="E272" s="9" t="s">
        <v>8</v>
      </c>
    </row>
    <row r="273" spans="1:5">
      <c r="A273" s="15"/>
      <c r="B273" s="15"/>
      <c r="C273" s="15" t="s">
        <v>11</v>
      </c>
      <c r="D273" s="15" t="s">
        <v>234</v>
      </c>
      <c r="E273" s="9" t="s">
        <v>8</v>
      </c>
    </row>
    <row r="274" spans="1:5">
      <c r="A274" s="15"/>
      <c r="B274" s="15"/>
      <c r="C274" s="15" t="s">
        <v>11</v>
      </c>
      <c r="D274" s="15" t="s">
        <v>235</v>
      </c>
      <c r="E274" s="9" t="s">
        <v>8</v>
      </c>
    </row>
    <row r="275" spans="1:5">
      <c r="A275" s="15"/>
      <c r="B275" s="15"/>
      <c r="C275" s="15" t="s">
        <v>72</v>
      </c>
      <c r="D275" s="15" t="s">
        <v>156</v>
      </c>
      <c r="E275" s="9" t="s">
        <v>8</v>
      </c>
    </row>
    <row r="276" spans="1:5">
      <c r="A276" s="15"/>
      <c r="B276" s="15"/>
      <c r="C276" s="15" t="s">
        <v>42</v>
      </c>
      <c r="D276" s="15" t="s">
        <v>123</v>
      </c>
      <c r="E276" s="9" t="s">
        <v>8</v>
      </c>
    </row>
    <row r="277" spans="1:5">
      <c r="A277" s="15">
        <v>21</v>
      </c>
      <c r="B277" s="15" t="s">
        <v>236</v>
      </c>
      <c r="C277" s="15" t="s">
        <v>72</v>
      </c>
      <c r="D277" s="15" t="s">
        <v>171</v>
      </c>
      <c r="E277" s="9" t="s">
        <v>8</v>
      </c>
    </row>
    <row r="278" spans="1:5">
      <c r="A278" s="15"/>
      <c r="B278" s="15"/>
      <c r="C278" s="15" t="s">
        <v>72</v>
      </c>
      <c r="D278" s="15" t="s">
        <v>185</v>
      </c>
      <c r="E278" s="9" t="s">
        <v>8</v>
      </c>
    </row>
    <row r="279" spans="1:5">
      <c r="A279" s="15"/>
      <c r="B279" s="15"/>
      <c r="C279" s="15" t="s">
        <v>72</v>
      </c>
      <c r="D279" s="9" t="s">
        <v>186</v>
      </c>
      <c r="E279" s="9" t="s">
        <v>8</v>
      </c>
    </row>
    <row r="280" spans="1:5">
      <c r="A280" s="15"/>
      <c r="B280" s="15"/>
      <c r="C280" s="15" t="s">
        <v>72</v>
      </c>
      <c r="D280" s="9" t="s">
        <v>207</v>
      </c>
      <c r="E280" s="9" t="s">
        <v>8</v>
      </c>
    </row>
    <row r="281" spans="1:5">
      <c r="A281" s="15"/>
      <c r="B281" s="15"/>
      <c r="C281" s="15" t="s">
        <v>148</v>
      </c>
      <c r="D281" s="9" t="s">
        <v>76</v>
      </c>
      <c r="E281" s="9" t="s">
        <v>8</v>
      </c>
    </row>
    <row r="282" spans="1:5">
      <c r="A282" s="15"/>
      <c r="B282" s="15"/>
      <c r="C282" s="15" t="s">
        <v>148</v>
      </c>
      <c r="D282" s="9" t="s">
        <v>174</v>
      </c>
      <c r="E282" s="9" t="s">
        <v>8</v>
      </c>
    </row>
    <row r="283" spans="1:5">
      <c r="A283" s="15"/>
      <c r="B283" s="15"/>
      <c r="C283" s="15" t="s">
        <v>91</v>
      </c>
      <c r="D283" s="9" t="s">
        <v>113</v>
      </c>
      <c r="E283" s="9" t="s">
        <v>8</v>
      </c>
    </row>
    <row r="284" spans="1:5">
      <c r="A284" s="15"/>
      <c r="B284" s="15"/>
      <c r="C284" s="15" t="s">
        <v>91</v>
      </c>
      <c r="D284" s="9" t="s">
        <v>237</v>
      </c>
      <c r="E284" s="9" t="s">
        <v>8</v>
      </c>
    </row>
    <row r="285" spans="1:5">
      <c r="A285" s="15"/>
      <c r="B285" s="15"/>
      <c r="C285" s="15" t="s">
        <v>11</v>
      </c>
      <c r="D285" s="9" t="s">
        <v>126</v>
      </c>
      <c r="E285" s="9" t="s">
        <v>8</v>
      </c>
    </row>
    <row r="286" spans="1:5">
      <c r="A286" s="15"/>
      <c r="B286" s="15"/>
      <c r="C286" s="15" t="s">
        <v>11</v>
      </c>
      <c r="D286" s="9" t="s">
        <v>155</v>
      </c>
      <c r="E286" s="9" t="s">
        <v>8</v>
      </c>
    </row>
    <row r="287" spans="1:5">
      <c r="A287" s="15"/>
      <c r="B287" s="15"/>
      <c r="C287" s="15" t="s">
        <v>78</v>
      </c>
      <c r="D287" s="9" t="s">
        <v>154</v>
      </c>
      <c r="E287" s="9" t="s">
        <v>8</v>
      </c>
    </row>
    <row r="288" spans="1:5">
      <c r="A288" s="15"/>
      <c r="B288" s="15"/>
      <c r="C288" s="15" t="s">
        <v>238</v>
      </c>
      <c r="D288" s="9" t="s">
        <v>239</v>
      </c>
      <c r="E288" s="9" t="s">
        <v>8</v>
      </c>
    </row>
    <row r="289" spans="1:5">
      <c r="A289" s="15"/>
      <c r="B289" s="15"/>
      <c r="C289" s="15" t="s">
        <v>100</v>
      </c>
      <c r="D289" s="9" t="s">
        <v>240</v>
      </c>
      <c r="E289" s="9" t="s">
        <v>8</v>
      </c>
    </row>
    <row r="290" spans="1:5">
      <c r="A290" s="15"/>
      <c r="B290" s="15"/>
      <c r="C290" s="15" t="s">
        <v>241</v>
      </c>
      <c r="D290" s="9" t="s">
        <v>242</v>
      </c>
      <c r="E290" s="9" t="s">
        <v>8</v>
      </c>
    </row>
    <row r="291" spans="1:5">
      <c r="A291" s="15"/>
      <c r="B291" s="15"/>
      <c r="C291" s="15" t="s">
        <v>72</v>
      </c>
      <c r="D291" s="9" t="s">
        <v>243</v>
      </c>
      <c r="E291" s="9" t="s">
        <v>8</v>
      </c>
    </row>
    <row r="292" spans="1:5">
      <c r="A292" s="15"/>
      <c r="B292" s="15"/>
      <c r="C292" s="15" t="s">
        <v>85</v>
      </c>
      <c r="D292" s="15" t="s">
        <v>131</v>
      </c>
      <c r="E292" s="9" t="s">
        <v>8</v>
      </c>
    </row>
    <row r="293" spans="1:5">
      <c r="A293" s="15"/>
      <c r="B293" s="15"/>
      <c r="C293" s="15" t="s">
        <v>85</v>
      </c>
      <c r="D293" s="15" t="s">
        <v>130</v>
      </c>
      <c r="E293" s="9" t="s">
        <v>8</v>
      </c>
    </row>
    <row r="294" spans="1:5">
      <c r="A294" s="15"/>
      <c r="B294" s="15"/>
      <c r="C294" s="15" t="s">
        <v>11</v>
      </c>
      <c r="D294" s="15" t="s">
        <v>225</v>
      </c>
      <c r="E294" s="9" t="s">
        <v>8</v>
      </c>
    </row>
    <row r="295" spans="1:5">
      <c r="A295" s="15"/>
      <c r="B295" s="15"/>
      <c r="C295" s="15" t="s">
        <v>11</v>
      </c>
      <c r="D295" s="15" t="s">
        <v>244</v>
      </c>
      <c r="E295" s="9" t="s">
        <v>8</v>
      </c>
    </row>
    <row r="296" spans="1:5">
      <c r="A296" s="15"/>
      <c r="B296" s="15"/>
      <c r="C296" s="15" t="s">
        <v>91</v>
      </c>
      <c r="D296" s="15" t="s">
        <v>245</v>
      </c>
      <c r="E296" s="9" t="s">
        <v>8</v>
      </c>
    </row>
    <row r="297" spans="1:5">
      <c r="A297" s="15"/>
      <c r="B297" s="15"/>
      <c r="C297" s="15" t="s">
        <v>91</v>
      </c>
      <c r="D297" s="9" t="s">
        <v>177</v>
      </c>
      <c r="E297" s="9" t="s">
        <v>8</v>
      </c>
    </row>
    <row r="298" spans="1:5">
      <c r="A298" s="15"/>
      <c r="B298" s="15"/>
      <c r="C298" s="15" t="s">
        <v>91</v>
      </c>
      <c r="D298" s="9" t="s">
        <v>114</v>
      </c>
      <c r="E298" s="9" t="s">
        <v>8</v>
      </c>
    </row>
    <row r="299" spans="1:5">
      <c r="A299" s="15"/>
      <c r="B299" s="15"/>
      <c r="C299" s="15" t="s">
        <v>91</v>
      </c>
      <c r="D299" s="9" t="s">
        <v>246</v>
      </c>
      <c r="E299" s="9" t="s">
        <v>8</v>
      </c>
    </row>
    <row r="300" spans="1:5">
      <c r="A300" s="15"/>
      <c r="B300" s="15"/>
      <c r="C300" s="15" t="s">
        <v>100</v>
      </c>
      <c r="D300" s="9" t="s">
        <v>221</v>
      </c>
      <c r="E300" s="9" t="s">
        <v>8</v>
      </c>
    </row>
    <row r="301" spans="1:5">
      <c r="A301" s="15"/>
      <c r="B301" s="15"/>
      <c r="C301" s="15" t="s">
        <v>100</v>
      </c>
      <c r="D301" s="9" t="s">
        <v>97</v>
      </c>
      <c r="E301" s="9" t="s">
        <v>8</v>
      </c>
    </row>
    <row r="302" spans="1:5">
      <c r="A302" s="8">
        <v>22</v>
      </c>
      <c r="B302" s="8" t="s">
        <v>247</v>
      </c>
      <c r="C302" s="38" t="s">
        <v>85</v>
      </c>
      <c r="D302" s="15" t="s">
        <v>130</v>
      </c>
      <c r="E302" s="9" t="s">
        <v>8</v>
      </c>
    </row>
    <row r="303" spans="1:5">
      <c r="A303" s="12"/>
      <c r="B303" s="12"/>
      <c r="C303" s="38" t="s">
        <v>85</v>
      </c>
      <c r="D303" s="15" t="s">
        <v>131</v>
      </c>
      <c r="E303" s="9" t="s">
        <v>8</v>
      </c>
    </row>
    <row r="304" spans="1:5">
      <c r="A304" s="12"/>
      <c r="B304" s="12"/>
      <c r="C304" s="38" t="s">
        <v>85</v>
      </c>
      <c r="D304" s="15" t="s">
        <v>190</v>
      </c>
      <c r="E304" s="9" t="s">
        <v>8</v>
      </c>
    </row>
    <row r="305" spans="1:5">
      <c r="A305" s="12"/>
      <c r="B305" s="12"/>
      <c r="C305" s="38" t="s">
        <v>72</v>
      </c>
      <c r="D305" s="15" t="s">
        <v>248</v>
      </c>
      <c r="E305" s="9" t="s">
        <v>8</v>
      </c>
    </row>
    <row r="306" spans="1:5">
      <c r="A306" s="12"/>
      <c r="B306" s="12"/>
      <c r="C306" s="38" t="s">
        <v>148</v>
      </c>
      <c r="D306" s="15" t="s">
        <v>111</v>
      </c>
      <c r="E306" s="9" t="s">
        <v>8</v>
      </c>
    </row>
    <row r="307" spans="1:5">
      <c r="A307" s="12"/>
      <c r="B307" s="12"/>
      <c r="C307" s="38" t="s">
        <v>96</v>
      </c>
      <c r="D307" s="15" t="s">
        <v>249</v>
      </c>
      <c r="E307" s="9" t="s">
        <v>8</v>
      </c>
    </row>
    <row r="308" spans="1:5">
      <c r="A308" s="12"/>
      <c r="B308" s="12"/>
      <c r="C308" s="38" t="s">
        <v>91</v>
      </c>
      <c r="D308" s="15" t="s">
        <v>92</v>
      </c>
      <c r="E308" s="9" t="s">
        <v>8</v>
      </c>
    </row>
    <row r="309" spans="1:5">
      <c r="A309" s="12"/>
      <c r="B309" s="12"/>
      <c r="C309" s="38" t="s">
        <v>91</v>
      </c>
      <c r="D309" s="15" t="s">
        <v>113</v>
      </c>
      <c r="E309" s="9" t="s">
        <v>8</v>
      </c>
    </row>
    <row r="310" spans="1:5">
      <c r="A310" s="12"/>
      <c r="B310" s="12"/>
      <c r="C310" s="38" t="s">
        <v>91</v>
      </c>
      <c r="D310" s="15" t="s">
        <v>95</v>
      </c>
      <c r="E310" s="9" t="s">
        <v>8</v>
      </c>
    </row>
    <row r="311" spans="1:5">
      <c r="A311" s="12"/>
      <c r="B311" s="12"/>
      <c r="C311" s="38" t="s">
        <v>91</v>
      </c>
      <c r="D311" s="15" t="s">
        <v>114</v>
      </c>
      <c r="E311" s="9" t="s">
        <v>8</v>
      </c>
    </row>
    <row r="312" spans="1:5">
      <c r="A312" s="12"/>
      <c r="B312" s="12"/>
      <c r="C312" s="38" t="s">
        <v>118</v>
      </c>
      <c r="D312" s="15" t="s">
        <v>250</v>
      </c>
      <c r="E312" s="9" t="s">
        <v>8</v>
      </c>
    </row>
    <row r="313" spans="1:5">
      <c r="A313" s="12"/>
      <c r="B313" s="12"/>
      <c r="C313" s="38" t="s">
        <v>78</v>
      </c>
      <c r="D313" s="15" t="s">
        <v>120</v>
      </c>
      <c r="E313" s="9" t="s">
        <v>8</v>
      </c>
    </row>
    <row r="314" spans="1:5">
      <c r="A314" s="12"/>
      <c r="B314" s="12"/>
      <c r="C314" s="38" t="s">
        <v>136</v>
      </c>
      <c r="D314" s="15" t="s">
        <v>122</v>
      </c>
      <c r="E314" s="9" t="s">
        <v>8</v>
      </c>
    </row>
    <row r="315" spans="1:5">
      <c r="A315" s="12"/>
      <c r="B315" s="12"/>
      <c r="C315" s="38" t="s">
        <v>19</v>
      </c>
      <c r="D315" s="15" t="s">
        <v>123</v>
      </c>
      <c r="E315" s="9" t="s">
        <v>8</v>
      </c>
    </row>
    <row r="316" spans="1:5">
      <c r="A316" s="12"/>
      <c r="B316" s="12"/>
      <c r="C316" s="38" t="s">
        <v>19</v>
      </c>
      <c r="D316" s="15" t="s">
        <v>125</v>
      </c>
      <c r="E316" s="9" t="s">
        <v>8</v>
      </c>
    </row>
    <row r="317" spans="1:5">
      <c r="A317" s="12"/>
      <c r="B317" s="12"/>
      <c r="C317" s="38" t="s">
        <v>11</v>
      </c>
      <c r="D317" s="15" t="s">
        <v>126</v>
      </c>
      <c r="E317" s="9" t="s">
        <v>8</v>
      </c>
    </row>
    <row r="318" spans="1:5">
      <c r="A318" s="12"/>
      <c r="B318" s="12"/>
      <c r="C318" s="38" t="s">
        <v>11</v>
      </c>
      <c r="D318" s="15" t="s">
        <v>115</v>
      </c>
      <c r="E318" s="9" t="s">
        <v>8</v>
      </c>
    </row>
    <row r="319" spans="1:5">
      <c r="A319" s="12"/>
      <c r="B319" s="12"/>
      <c r="C319" s="38" t="s">
        <v>11</v>
      </c>
      <c r="D319" s="15" t="s">
        <v>251</v>
      </c>
      <c r="E319" s="9" t="s">
        <v>8</v>
      </c>
    </row>
    <row r="320" spans="1:5">
      <c r="A320" s="12"/>
      <c r="B320" s="12"/>
      <c r="C320" s="38" t="s">
        <v>72</v>
      </c>
      <c r="D320" s="15" t="s">
        <v>90</v>
      </c>
      <c r="E320" s="9" t="s">
        <v>8</v>
      </c>
    </row>
    <row r="321" spans="1:5">
      <c r="A321" s="12"/>
      <c r="B321" s="12"/>
      <c r="C321" s="38" t="s">
        <v>11</v>
      </c>
      <c r="D321" s="15" t="s">
        <v>121</v>
      </c>
      <c r="E321" s="9" t="s">
        <v>8</v>
      </c>
    </row>
    <row r="322" spans="1:5">
      <c r="A322" s="12"/>
      <c r="B322" s="12"/>
      <c r="C322" s="13" t="s">
        <v>78</v>
      </c>
      <c r="D322" s="15" t="s">
        <v>116</v>
      </c>
      <c r="E322" s="9" t="s">
        <v>8</v>
      </c>
    </row>
    <row r="323" spans="1:5">
      <c r="A323" s="12"/>
      <c r="B323" s="22"/>
      <c r="C323" s="38" t="s">
        <v>252</v>
      </c>
      <c r="D323" s="15" t="s">
        <v>117</v>
      </c>
      <c r="E323" s="9" t="s">
        <v>8</v>
      </c>
    </row>
    <row r="324" spans="1:5">
      <c r="A324" s="9">
        <v>23</v>
      </c>
      <c r="B324" s="39" t="s">
        <v>253</v>
      </c>
      <c r="C324" s="40" t="s">
        <v>72</v>
      </c>
      <c r="D324" s="15" t="s">
        <v>254</v>
      </c>
      <c r="E324" s="9" t="s">
        <v>8</v>
      </c>
    </row>
    <row r="325" spans="1:5">
      <c r="A325" s="9"/>
      <c r="B325" s="41"/>
      <c r="C325" s="40" t="s">
        <v>72</v>
      </c>
      <c r="D325" s="15" t="s">
        <v>136</v>
      </c>
      <c r="E325" s="9" t="s">
        <v>8</v>
      </c>
    </row>
    <row r="326" spans="1:5">
      <c r="A326" s="9"/>
      <c r="B326" s="41"/>
      <c r="C326" s="40" t="s">
        <v>148</v>
      </c>
      <c r="D326" s="15" t="s">
        <v>148</v>
      </c>
      <c r="E326" s="9" t="s">
        <v>8</v>
      </c>
    </row>
    <row r="327" spans="1:5">
      <c r="A327" s="9"/>
      <c r="B327" s="41"/>
      <c r="C327" s="40" t="s">
        <v>78</v>
      </c>
      <c r="D327" s="15" t="s">
        <v>78</v>
      </c>
      <c r="E327" s="9" t="s">
        <v>8</v>
      </c>
    </row>
    <row r="328" spans="1:5">
      <c r="A328" s="9"/>
      <c r="B328" s="41"/>
      <c r="C328" s="40" t="s">
        <v>11</v>
      </c>
      <c r="D328" s="15" t="s">
        <v>255</v>
      </c>
      <c r="E328" s="9" t="s">
        <v>8</v>
      </c>
    </row>
    <row r="329" spans="1:5">
      <c r="A329" s="9"/>
      <c r="B329" s="41"/>
      <c r="C329" s="40" t="s">
        <v>91</v>
      </c>
      <c r="D329" s="15" t="s">
        <v>92</v>
      </c>
      <c r="E329" s="9" t="s">
        <v>8</v>
      </c>
    </row>
    <row r="330" spans="1:5">
      <c r="A330" s="9"/>
      <c r="B330" s="41"/>
      <c r="C330" s="40" t="s">
        <v>88</v>
      </c>
      <c r="D330" s="15" t="s">
        <v>88</v>
      </c>
      <c r="E330" s="9" t="s">
        <v>8</v>
      </c>
    </row>
    <row r="331" spans="1:5">
      <c r="A331" s="9"/>
      <c r="B331" s="41"/>
      <c r="C331" s="40" t="s">
        <v>96</v>
      </c>
      <c r="D331" s="15" t="s">
        <v>96</v>
      </c>
      <c r="E331" s="9" t="s">
        <v>8</v>
      </c>
    </row>
    <row r="332" spans="1:5">
      <c r="A332" s="9"/>
      <c r="B332" s="41"/>
      <c r="C332" s="40" t="s">
        <v>118</v>
      </c>
      <c r="D332" s="15" t="s">
        <v>118</v>
      </c>
      <c r="E332" s="9" t="s">
        <v>8</v>
      </c>
    </row>
    <row r="333" spans="1:5">
      <c r="A333" s="9"/>
      <c r="B333" s="41"/>
      <c r="C333" s="40" t="s">
        <v>85</v>
      </c>
      <c r="D333" s="15" t="s">
        <v>130</v>
      </c>
      <c r="E333" s="9" t="s">
        <v>8</v>
      </c>
    </row>
    <row r="334" spans="1:5">
      <c r="A334" s="9"/>
      <c r="B334" s="42"/>
      <c r="C334" s="13" t="s">
        <v>85</v>
      </c>
      <c r="D334" s="15" t="s">
        <v>131</v>
      </c>
      <c r="E334" s="9" t="s">
        <v>8</v>
      </c>
    </row>
    <row r="335" spans="1:5">
      <c r="A335" s="7">
        <v>24</v>
      </c>
      <c r="B335" s="15" t="s">
        <v>5</v>
      </c>
      <c r="C335" s="9" t="s">
        <v>23</v>
      </c>
      <c r="D335" s="15" t="s">
        <v>256</v>
      </c>
      <c r="E335" s="9" t="s">
        <v>8</v>
      </c>
    </row>
    <row r="336" spans="1:5">
      <c r="A336" s="11"/>
      <c r="B336" s="15"/>
      <c r="C336" s="9" t="s">
        <v>23</v>
      </c>
      <c r="D336" s="15" t="s">
        <v>257</v>
      </c>
      <c r="E336" s="9" t="s">
        <v>8</v>
      </c>
    </row>
    <row r="337" spans="1:5">
      <c r="A337" s="11"/>
      <c r="B337" s="15"/>
      <c r="C337" s="15" t="s">
        <v>6</v>
      </c>
      <c r="D337" s="38" t="s">
        <v>258</v>
      </c>
      <c r="E337" s="9" t="s">
        <v>8</v>
      </c>
    </row>
    <row r="338" spans="1:5">
      <c r="A338" s="11"/>
      <c r="B338" s="15"/>
      <c r="C338" s="15" t="s">
        <v>6</v>
      </c>
      <c r="D338" s="38" t="s">
        <v>259</v>
      </c>
      <c r="E338" s="9" t="s">
        <v>8</v>
      </c>
    </row>
    <row r="339" spans="1:5">
      <c r="A339" s="11"/>
      <c r="B339" s="15"/>
      <c r="C339" s="15" t="s">
        <v>48</v>
      </c>
      <c r="D339" s="15" t="s">
        <v>260</v>
      </c>
      <c r="E339" s="9" t="s">
        <v>8</v>
      </c>
    </row>
    <row r="340" spans="1:5">
      <c r="A340" s="11"/>
      <c r="B340" s="15"/>
      <c r="C340" s="15" t="s">
        <v>48</v>
      </c>
      <c r="D340" s="15" t="s">
        <v>261</v>
      </c>
      <c r="E340" s="9" t="s">
        <v>8</v>
      </c>
    </row>
    <row r="341" spans="1:5">
      <c r="A341" s="11"/>
      <c r="B341" s="15"/>
      <c r="C341" s="15" t="s">
        <v>48</v>
      </c>
      <c r="D341" s="15" t="s">
        <v>262</v>
      </c>
      <c r="E341" s="9" t="s">
        <v>8</v>
      </c>
    </row>
    <row r="342" spans="1:5">
      <c r="A342" s="11"/>
      <c r="B342" s="15"/>
      <c r="C342" s="15" t="s">
        <v>48</v>
      </c>
      <c r="D342" s="15" t="s">
        <v>263</v>
      </c>
      <c r="E342" s="9" t="s">
        <v>8</v>
      </c>
    </row>
    <row r="343" spans="1:5">
      <c r="A343" s="11"/>
      <c r="B343" s="15"/>
      <c r="C343" s="15" t="s">
        <v>48</v>
      </c>
      <c r="D343" s="15" t="s">
        <v>264</v>
      </c>
      <c r="E343" s="9" t="s">
        <v>8</v>
      </c>
    </row>
    <row r="344" spans="1:5">
      <c r="A344" s="11"/>
      <c r="B344" s="15"/>
      <c r="C344" s="15" t="s">
        <v>48</v>
      </c>
      <c r="D344" s="15" t="s">
        <v>265</v>
      </c>
      <c r="E344" s="9" t="s">
        <v>8</v>
      </c>
    </row>
    <row r="345" spans="1:5">
      <c r="A345" s="11"/>
      <c r="B345" s="15"/>
      <c r="C345" s="15" t="s">
        <v>48</v>
      </c>
      <c r="D345" s="15" t="s">
        <v>266</v>
      </c>
      <c r="E345" s="9" t="s">
        <v>8</v>
      </c>
    </row>
    <row r="346" spans="1:5">
      <c r="A346" s="11"/>
      <c r="B346" s="15"/>
      <c r="C346" s="15" t="s">
        <v>48</v>
      </c>
      <c r="D346" s="15" t="s">
        <v>267</v>
      </c>
      <c r="E346" s="9" t="s">
        <v>8</v>
      </c>
    </row>
    <row r="347" spans="1:5">
      <c r="A347" s="11"/>
      <c r="B347" s="15"/>
      <c r="C347" s="15" t="s">
        <v>48</v>
      </c>
      <c r="D347" s="15" t="s">
        <v>268</v>
      </c>
      <c r="E347" s="9" t="s">
        <v>8</v>
      </c>
    </row>
    <row r="348" spans="1:5">
      <c r="A348" s="11"/>
      <c r="B348" s="15"/>
      <c r="C348" s="15" t="s">
        <v>48</v>
      </c>
      <c r="D348" s="15" t="s">
        <v>269</v>
      </c>
      <c r="E348" s="9" t="s">
        <v>8</v>
      </c>
    </row>
    <row r="349" spans="1:5">
      <c r="A349" s="11"/>
      <c r="B349" s="15"/>
      <c r="C349" s="15" t="s">
        <v>48</v>
      </c>
      <c r="D349" s="15" t="s">
        <v>270</v>
      </c>
      <c r="E349" s="9" t="s">
        <v>8</v>
      </c>
    </row>
    <row r="350" spans="1:5">
      <c r="A350" s="11"/>
      <c r="B350" s="15"/>
      <c r="C350" s="15" t="s">
        <v>48</v>
      </c>
      <c r="D350" s="15" t="s">
        <v>271</v>
      </c>
      <c r="E350" s="9" t="s">
        <v>8</v>
      </c>
    </row>
    <row r="351" spans="1:5">
      <c r="A351" s="11"/>
      <c r="B351" s="15"/>
      <c r="C351" s="15" t="s">
        <v>48</v>
      </c>
      <c r="D351" s="15" t="s">
        <v>272</v>
      </c>
      <c r="E351" s="9" t="s">
        <v>8</v>
      </c>
    </row>
    <row r="352" spans="1:5">
      <c r="A352" s="21"/>
      <c r="B352" s="15"/>
      <c r="C352" s="15" t="s">
        <v>6</v>
      </c>
      <c r="D352" s="15" t="s">
        <v>273</v>
      </c>
      <c r="E352" s="9" t="s">
        <v>8</v>
      </c>
    </row>
    <row r="353" spans="1:5">
      <c r="A353" s="7">
        <v>25</v>
      </c>
      <c r="B353" s="43" t="s">
        <v>21</v>
      </c>
      <c r="C353" s="13" t="s">
        <v>6</v>
      </c>
      <c r="D353" s="13" t="s">
        <v>274</v>
      </c>
      <c r="E353" s="9" t="s">
        <v>8</v>
      </c>
    </row>
    <row r="354" spans="1:5">
      <c r="A354" s="21"/>
      <c r="B354" s="43"/>
      <c r="C354" s="13" t="s">
        <v>48</v>
      </c>
      <c r="D354" s="13" t="s">
        <v>275</v>
      </c>
      <c r="E354" s="9" t="s">
        <v>8</v>
      </c>
    </row>
    <row r="355" spans="1:5">
      <c r="A355" s="39">
        <v>26</v>
      </c>
      <c r="B355" s="15" t="s">
        <v>68</v>
      </c>
      <c r="C355" s="15" t="s">
        <v>6</v>
      </c>
      <c r="D355" s="15" t="s">
        <v>276</v>
      </c>
      <c r="E355" s="9" t="s">
        <v>8</v>
      </c>
    </row>
    <row r="356" spans="1:5">
      <c r="A356" s="41"/>
      <c r="B356" s="15"/>
      <c r="C356" s="15" t="s">
        <v>6</v>
      </c>
      <c r="D356" s="15" t="s">
        <v>277</v>
      </c>
      <c r="E356" s="9" t="s">
        <v>8</v>
      </c>
    </row>
    <row r="357" spans="1:5">
      <c r="A357" s="41"/>
      <c r="B357" s="15"/>
      <c r="C357" s="44" t="s">
        <v>9</v>
      </c>
      <c r="D357" s="13" t="s">
        <v>278</v>
      </c>
      <c r="E357" s="9" t="s">
        <v>8</v>
      </c>
    </row>
    <row r="358" spans="1:5">
      <c r="A358" s="41"/>
      <c r="B358" s="15"/>
      <c r="C358" s="40" t="s">
        <v>6</v>
      </c>
      <c r="D358" s="15" t="s">
        <v>279</v>
      </c>
      <c r="E358" s="9" t="s">
        <v>8</v>
      </c>
    </row>
    <row r="359" spans="1:5">
      <c r="A359" s="42"/>
      <c r="B359" s="15"/>
      <c r="C359" s="40" t="s">
        <v>6</v>
      </c>
      <c r="D359" s="15" t="s">
        <v>280</v>
      </c>
      <c r="E359" s="9" t="s">
        <v>8</v>
      </c>
    </row>
    <row r="360" spans="1:5">
      <c r="A360" s="7">
        <v>27</v>
      </c>
      <c r="B360" s="34" t="s">
        <v>59</v>
      </c>
      <c r="C360" s="9" t="s">
        <v>6</v>
      </c>
      <c r="D360" s="15" t="s">
        <v>281</v>
      </c>
      <c r="E360" s="9" t="s">
        <v>8</v>
      </c>
    </row>
    <row r="361" spans="1:5">
      <c r="A361" s="11"/>
      <c r="B361" s="34"/>
      <c r="C361" s="9" t="s">
        <v>282</v>
      </c>
      <c r="D361" s="15" t="s">
        <v>283</v>
      </c>
      <c r="E361" s="9" t="s">
        <v>8</v>
      </c>
    </row>
    <row r="362" spans="1:5">
      <c r="A362" s="11"/>
      <c r="B362" s="34"/>
      <c r="C362" s="15" t="s">
        <v>6</v>
      </c>
      <c r="D362" s="15" t="s">
        <v>284</v>
      </c>
      <c r="E362" s="9" t="s">
        <v>8</v>
      </c>
    </row>
    <row r="363" spans="1:5">
      <c r="A363" s="11"/>
      <c r="B363" s="34"/>
      <c r="C363" s="44" t="s">
        <v>241</v>
      </c>
      <c r="D363" s="13" t="s">
        <v>285</v>
      </c>
      <c r="E363" s="9" t="s">
        <v>8</v>
      </c>
    </row>
    <row r="364" spans="1:5">
      <c r="A364" s="11"/>
      <c r="B364" s="34"/>
      <c r="C364" s="45" t="s">
        <v>6</v>
      </c>
      <c r="D364" s="34" t="s">
        <v>286</v>
      </c>
      <c r="E364" s="9" t="s">
        <v>8</v>
      </c>
    </row>
    <row r="365" spans="1:5">
      <c r="A365" s="11"/>
      <c r="B365" s="34"/>
      <c r="C365" s="43" t="s">
        <v>48</v>
      </c>
      <c r="D365" s="34" t="s">
        <v>287</v>
      </c>
      <c r="E365" s="9" t="s">
        <v>8</v>
      </c>
    </row>
    <row r="366" spans="1:5">
      <c r="A366" s="21"/>
      <c r="B366" s="34"/>
      <c r="C366" s="46" t="s">
        <v>48</v>
      </c>
      <c r="D366" s="15" t="s">
        <v>288</v>
      </c>
      <c r="E366" s="9" t="s">
        <v>8</v>
      </c>
    </row>
    <row r="367" spans="1:5">
      <c r="A367" s="7">
        <v>28</v>
      </c>
      <c r="B367" s="8" t="s">
        <v>36</v>
      </c>
      <c r="C367" s="9" t="s">
        <v>6</v>
      </c>
      <c r="D367" s="15" t="s">
        <v>289</v>
      </c>
      <c r="E367" s="9" t="s">
        <v>8</v>
      </c>
    </row>
    <row r="368" spans="1:5">
      <c r="A368" s="11"/>
      <c r="B368" s="12"/>
      <c r="C368" s="9" t="s">
        <v>6</v>
      </c>
      <c r="D368" s="15" t="s">
        <v>290</v>
      </c>
      <c r="E368" s="9" t="s">
        <v>8</v>
      </c>
    </row>
    <row r="369" spans="1:5">
      <c r="A369" s="11"/>
      <c r="B369" s="12"/>
      <c r="C369" s="9" t="s">
        <v>6</v>
      </c>
      <c r="D369" s="15" t="s">
        <v>291</v>
      </c>
      <c r="E369" s="9" t="s">
        <v>8</v>
      </c>
    </row>
    <row r="370" spans="1:5">
      <c r="A370" s="7">
        <v>29</v>
      </c>
      <c r="B370" s="15" t="s">
        <v>292</v>
      </c>
      <c r="C370" s="15" t="s">
        <v>6</v>
      </c>
      <c r="D370" s="15" t="s">
        <v>293</v>
      </c>
      <c r="E370" s="9" t="s">
        <v>8</v>
      </c>
    </row>
    <row r="371" spans="1:5">
      <c r="A371" s="21"/>
      <c r="B371" s="15"/>
      <c r="C371" s="15" t="s">
        <v>6</v>
      </c>
      <c r="D371" s="15" t="s">
        <v>294</v>
      </c>
      <c r="E371" s="9" t="s">
        <v>8</v>
      </c>
    </row>
    <row r="372" spans="1:5">
      <c r="A372" s="7">
        <v>30</v>
      </c>
      <c r="B372" s="47" t="s">
        <v>52</v>
      </c>
      <c r="C372" s="9" t="s">
        <v>6</v>
      </c>
      <c r="D372" s="9" t="s">
        <v>295</v>
      </c>
      <c r="E372" s="9" t="s">
        <v>8</v>
      </c>
    </row>
    <row r="373" spans="1:5">
      <c r="A373" s="21"/>
      <c r="B373" s="47"/>
      <c r="C373" s="15" t="s">
        <v>9</v>
      </c>
      <c r="D373" s="9" t="s">
        <v>296</v>
      </c>
      <c r="E373" s="9" t="s">
        <v>8</v>
      </c>
    </row>
    <row r="374" spans="1:5">
      <c r="A374" s="7">
        <v>31</v>
      </c>
      <c r="B374" s="15" t="s">
        <v>63</v>
      </c>
      <c r="C374" s="15" t="s">
        <v>6</v>
      </c>
      <c r="D374" s="15" t="s">
        <v>297</v>
      </c>
      <c r="E374" s="9" t="s">
        <v>8</v>
      </c>
    </row>
    <row r="375" spans="1:5">
      <c r="A375" s="21"/>
      <c r="B375" s="15"/>
      <c r="C375" s="15" t="s">
        <v>6</v>
      </c>
      <c r="D375" s="9" t="s">
        <v>298</v>
      </c>
      <c r="E375" s="9" t="s">
        <v>8</v>
      </c>
    </row>
    <row r="376" spans="1:5">
      <c r="A376" s="7">
        <v>32</v>
      </c>
      <c r="B376" s="15" t="s">
        <v>299</v>
      </c>
      <c r="C376" s="34" t="s">
        <v>48</v>
      </c>
      <c r="D376" s="34" t="s">
        <v>300</v>
      </c>
      <c r="E376" s="9" t="s">
        <v>8</v>
      </c>
    </row>
    <row r="377" spans="1:5">
      <c r="A377" s="11"/>
      <c r="B377" s="15"/>
      <c r="C377" s="34" t="s">
        <v>48</v>
      </c>
      <c r="D377" s="34" t="s">
        <v>301</v>
      </c>
      <c r="E377" s="9" t="s">
        <v>8</v>
      </c>
    </row>
    <row r="378" spans="1:5">
      <c r="A378" s="21"/>
      <c r="B378" s="15"/>
      <c r="C378" s="34" t="s">
        <v>9</v>
      </c>
      <c r="D378" s="34" t="s">
        <v>302</v>
      </c>
      <c r="E378" s="9" t="s">
        <v>8</v>
      </c>
    </row>
    <row r="379" spans="1:5">
      <c r="A379" s="7">
        <v>33</v>
      </c>
      <c r="B379" s="15" t="s">
        <v>303</v>
      </c>
      <c r="C379" s="40" t="s">
        <v>6</v>
      </c>
      <c r="D379" s="15" t="s">
        <v>304</v>
      </c>
      <c r="E379" s="9" t="s">
        <v>8</v>
      </c>
    </row>
    <row r="380" spans="1:5">
      <c r="A380" s="11"/>
      <c r="B380" s="15"/>
      <c r="C380" s="40" t="s">
        <v>9</v>
      </c>
      <c r="D380" s="9" t="s">
        <v>305</v>
      </c>
      <c r="E380" s="9" t="s">
        <v>8</v>
      </c>
    </row>
    <row r="381" spans="1:5">
      <c r="A381" s="21"/>
      <c r="B381" s="15"/>
      <c r="C381" s="40" t="s">
        <v>48</v>
      </c>
      <c r="D381" s="9" t="s">
        <v>306</v>
      </c>
      <c r="E381" s="9" t="s">
        <v>8</v>
      </c>
    </row>
    <row r="382" spans="1:5">
      <c r="A382" s="9">
        <v>34</v>
      </c>
      <c r="B382" s="15" t="s">
        <v>307</v>
      </c>
      <c r="C382" s="46" t="s">
        <v>11</v>
      </c>
      <c r="D382" s="9" t="s">
        <v>308</v>
      </c>
      <c r="E382" s="9" t="s">
        <v>8</v>
      </c>
    </row>
    <row r="383" spans="1:5">
      <c r="A383" s="9"/>
      <c r="B383" s="15"/>
      <c r="C383" s="45" t="s">
        <v>48</v>
      </c>
      <c r="D383" s="9" t="s">
        <v>309</v>
      </c>
      <c r="E383" s="9" t="s">
        <v>8</v>
      </c>
    </row>
    <row r="384" spans="1:5">
      <c r="A384" s="9"/>
      <c r="B384" s="15"/>
      <c r="C384" s="46" t="s">
        <v>282</v>
      </c>
      <c r="D384" s="9" t="s">
        <v>310</v>
      </c>
      <c r="E384" s="9" t="s">
        <v>8</v>
      </c>
    </row>
    <row r="385" spans="1:5">
      <c r="A385" s="9"/>
      <c r="B385" s="15"/>
      <c r="C385" s="46" t="s">
        <v>241</v>
      </c>
      <c r="D385" s="9" t="s">
        <v>311</v>
      </c>
      <c r="E385" s="9" t="s">
        <v>8</v>
      </c>
    </row>
    <row r="386" spans="1:5">
      <c r="A386" s="9"/>
      <c r="B386" s="15"/>
      <c r="C386" s="46" t="s">
        <v>282</v>
      </c>
      <c r="D386" s="9" t="s">
        <v>312</v>
      </c>
      <c r="E386" s="9" t="s">
        <v>8</v>
      </c>
    </row>
    <row r="387" spans="1:5">
      <c r="A387" s="9">
        <v>35</v>
      </c>
      <c r="B387" s="15" t="s">
        <v>313</v>
      </c>
      <c r="C387" s="15" t="s">
        <v>9</v>
      </c>
      <c r="D387" s="15" t="s">
        <v>314</v>
      </c>
      <c r="E387" s="9" t="s">
        <v>8</v>
      </c>
    </row>
    <row r="388" spans="1:5">
      <c r="A388" s="9"/>
      <c r="B388" s="15"/>
      <c r="C388" s="15" t="s">
        <v>6</v>
      </c>
      <c r="D388" s="15" t="s">
        <v>315</v>
      </c>
      <c r="E388" s="9" t="s">
        <v>8</v>
      </c>
    </row>
  </sheetData>
  <autoFilter ref="A1:E388">
    <extLst/>
  </autoFilter>
  <mergeCells count="70">
    <mergeCell ref="A2:A11"/>
    <mergeCell ref="A12:A15"/>
    <mergeCell ref="A16:A22"/>
    <mergeCell ref="A23:A34"/>
    <mergeCell ref="A35:A40"/>
    <mergeCell ref="A41:A43"/>
    <mergeCell ref="A44:A47"/>
    <mergeCell ref="A48:A49"/>
    <mergeCell ref="A50:A80"/>
    <mergeCell ref="A81:A103"/>
    <mergeCell ref="A104:A117"/>
    <mergeCell ref="A118:A131"/>
    <mergeCell ref="A132:A158"/>
    <mergeCell ref="A159:A176"/>
    <mergeCell ref="A177:A195"/>
    <mergeCell ref="A196:A205"/>
    <mergeCell ref="A206:A219"/>
    <mergeCell ref="A220:A238"/>
    <mergeCell ref="A239:A258"/>
    <mergeCell ref="A259:A276"/>
    <mergeCell ref="A277:A301"/>
    <mergeCell ref="A302:A323"/>
    <mergeCell ref="A324:A334"/>
    <mergeCell ref="A335:A352"/>
    <mergeCell ref="A353:A354"/>
    <mergeCell ref="A355:A359"/>
    <mergeCell ref="A360:A366"/>
    <mergeCell ref="A367:A369"/>
    <mergeCell ref="A370:A371"/>
    <mergeCell ref="A372:A373"/>
    <mergeCell ref="A374:A375"/>
    <mergeCell ref="A376:A378"/>
    <mergeCell ref="A379:A381"/>
    <mergeCell ref="A382:A386"/>
    <mergeCell ref="A387:A388"/>
    <mergeCell ref="B2:B11"/>
    <mergeCell ref="B12:B15"/>
    <mergeCell ref="B16:B22"/>
    <mergeCell ref="B23:B34"/>
    <mergeCell ref="B35:B40"/>
    <mergeCell ref="B41:B43"/>
    <mergeCell ref="B44:B47"/>
    <mergeCell ref="B48:B49"/>
    <mergeCell ref="B50:B80"/>
    <mergeCell ref="B81:B103"/>
    <mergeCell ref="B104:B117"/>
    <mergeCell ref="B118:B131"/>
    <mergeCell ref="B132:B158"/>
    <mergeCell ref="B159:B176"/>
    <mergeCell ref="B177:B195"/>
    <mergeCell ref="B196:B205"/>
    <mergeCell ref="B206:B219"/>
    <mergeCell ref="B220:B238"/>
    <mergeCell ref="B239:B258"/>
    <mergeCell ref="B259:B276"/>
    <mergeCell ref="B277:B301"/>
    <mergeCell ref="B302:B323"/>
    <mergeCell ref="B324:B334"/>
    <mergeCell ref="B335:B352"/>
    <mergeCell ref="B353:B354"/>
    <mergeCell ref="B355:B359"/>
    <mergeCell ref="B360:B366"/>
    <mergeCell ref="B367:B369"/>
    <mergeCell ref="B370:B371"/>
    <mergeCell ref="B372:B373"/>
    <mergeCell ref="B374:B375"/>
    <mergeCell ref="B376:B378"/>
    <mergeCell ref="B379:B381"/>
    <mergeCell ref="B382:B386"/>
    <mergeCell ref="B387:B388"/>
  </mergeCells>
  <dataValidations count="1">
    <dataValidation type="textLength" operator="between" allowBlank="1" showInputMessage="1" showErrorMessage="1" sqref="B1:C1 D1 C194 C205 A51:A53 B51:B53 C25:C27 C189:C191 C192:C193 C196:C198 C199:C200 C201:C202 C203:C204 C206:C208 C209:C210 D50:D53 D81:D83 D123:D131 D220:D237">
      <formula1>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费宇</cp:lastModifiedBy>
  <dcterms:created xsi:type="dcterms:W3CDTF">2022-10-10T01:31:00Z</dcterms:created>
  <dcterms:modified xsi:type="dcterms:W3CDTF">2025-06-24T06:47:52Z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2A0F92C4362C4D66B1FCC9A44CDD905F</vt:lpwstr>
  </property>
</Properties>
</file>